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tabRatio="869"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<sst xmlns="http://schemas.openxmlformats.org/spreadsheetml/2006/main" count="384" uniqueCount="189">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</sst>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19</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64" zoomScale="85" zoomScaleNormal="85" workbookViewId="0">
      <selection activeCell="M6" sqref="M6"/>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19</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19</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8"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19</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19</v>
      </c>
    </row>
    <row r="11" spans="2:5" ht="15.75" customHeight="1" x14ac:dyDescent="0.25">
      <c r="B11" s="350" t="s">
        <v>112</v>
      </c>
      <c r="C11" s="110" t="s">
        <v>113</v>
      </c>
      <c r="D11" s="111" t="s">
        <v>114</v>
      </c>
      <c r="E11" s="112">
        <v>664160.18000000005</v>
      </c>
    </row>
    <row r="12" spans="2:5" x14ac:dyDescent="0.25">
      <c r="B12" s="351"/>
      <c r="C12" s="113" t="s">
        <v>115</v>
      </c>
      <c r="D12" s="114" t="s">
        <v>114</v>
      </c>
      <c r="E12" s="115">
        <v>760429.37</v>
      </c>
    </row>
    <row r="13" spans="2:5" x14ac:dyDescent="0.25">
      <c r="B13" s="351"/>
      <c r="C13" s="113" t="s">
        <v>116</v>
      </c>
      <c r="D13" s="116" t="s">
        <v>114</v>
      </c>
      <c r="E13" s="115"/>
    </row>
    <row r="14" spans="2:5" x14ac:dyDescent="0.25">
      <c r="B14" s="351"/>
      <c r="C14" s="113" t="s">
        <v>117</v>
      </c>
      <c r="D14" s="116" t="s">
        <v>114</v>
      </c>
      <c r="E14" s="115">
        <v>92379.53</v>
      </c>
    </row>
    <row r="15" spans="2:5" x14ac:dyDescent="0.25">
      <c r="B15" s="351"/>
      <c r="C15" s="113" t="s">
        <v>118</v>
      </c>
      <c r="D15" s="116" t="s">
        <v>114</v>
      </c>
      <c r="E15" s="115"/>
    </row>
    <row r="16" spans="2:5" ht="15.75" customHeight="1" x14ac:dyDescent="0.25">
      <c r="B16" s="352"/>
      <c r="C16" s="117" t="s">
        <v>119</v>
      </c>
      <c r="D16" s="118" t="s">
        <v>114</v>
      </c>
      <c r="E16" s="119">
        <v>0</v>
      </c>
    </row>
    <row r="17" spans="2:5" s="233" customFormat="1" ht="15.75" customHeight="1" x14ac:dyDescent="0.25">
      <c r="B17" s="350" t="s">
        <v>120</v>
      </c>
      <c r="C17" s="110" t="s">
        <v>113</v>
      </c>
      <c r="D17" s="111" t="s">
        <v>121</v>
      </c>
      <c r="E17" s="112">
        <v>3904762.45</v>
      </c>
    </row>
    <row r="18" spans="2:5" s="233" customFormat="1" x14ac:dyDescent="0.25">
      <c r="B18" s="351"/>
      <c r="C18" s="113" t="s">
        <v>115</v>
      </c>
      <c r="D18" s="234" t="s">
        <v>121</v>
      </c>
      <c r="E18" s="115">
        <v>3735174.29</v>
      </c>
    </row>
    <row r="19" spans="2:5" s="233" customFormat="1" x14ac:dyDescent="0.25">
      <c r="B19" s="351"/>
      <c r="C19" s="113" t="s">
        <v>116</v>
      </c>
      <c r="D19" s="235" t="s">
        <v>121</v>
      </c>
      <c r="E19" s="115"/>
    </row>
    <row r="20" spans="2:5" s="233" customFormat="1" x14ac:dyDescent="0.25">
      <c r="B20" s="351"/>
      <c r="C20" s="113" t="s">
        <v>117</v>
      </c>
      <c r="D20" s="235" t="s">
        <v>121</v>
      </c>
      <c r="E20" s="115">
        <v>376708.49</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19</v>
      </c>
    </row>
    <row r="28" spans="2:5" ht="15.75" customHeight="1" x14ac:dyDescent="0.25">
      <c r="B28" s="350" t="s">
        <v>112</v>
      </c>
      <c r="C28" s="182" t="s">
        <v>113</v>
      </c>
      <c r="D28" s="183"/>
      <c r="E28" s="112">
        <v>683</v>
      </c>
    </row>
    <row r="29" spans="2:5" x14ac:dyDescent="0.25">
      <c r="B29" s="351"/>
      <c r="C29" s="184" t="s">
        <v>115</v>
      </c>
      <c r="D29" s="185"/>
      <c r="E29" s="115">
        <v>782</v>
      </c>
    </row>
    <row r="30" spans="2:5" x14ac:dyDescent="0.25">
      <c r="B30" s="351"/>
      <c r="C30" s="184" t="s">
        <v>116</v>
      </c>
      <c r="D30" s="129"/>
      <c r="E30" s="115"/>
    </row>
    <row r="31" spans="2:5" x14ac:dyDescent="0.25">
      <c r="B31" s="351"/>
      <c r="C31" s="184" t="s">
        <v>117</v>
      </c>
      <c r="D31" s="129"/>
      <c r="E31" s="115">
        <v>95</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1259</v>
      </c>
    </row>
    <row r="35" spans="2:5" s="233" customFormat="1" x14ac:dyDescent="0.25">
      <c r="B35" s="351"/>
      <c r="C35" s="184" t="s">
        <v>115</v>
      </c>
      <c r="D35" s="185"/>
      <c r="E35" s="115">
        <v>794</v>
      </c>
    </row>
    <row r="36" spans="2:5" s="233" customFormat="1" x14ac:dyDescent="0.25">
      <c r="B36" s="351"/>
      <c r="C36" s="184" t="s">
        <v>116</v>
      </c>
      <c r="D36" s="129"/>
      <c r="E36" s="115"/>
    </row>
    <row r="37" spans="2:5" s="233" customFormat="1" x14ac:dyDescent="0.25">
      <c r="B37" s="351"/>
      <c r="C37" s="184" t="s">
        <v>117</v>
      </c>
      <c r="D37" s="129"/>
      <c r="E37" s="115">
        <v>45</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19</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19</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19</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19</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19</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1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19</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19</v>
      </c>
    </row>
    <row r="11" spans="2:5" ht="16.5" customHeight="1" x14ac:dyDescent="0.25">
      <c r="B11" s="105" t="s">
        <v>149</v>
      </c>
      <c r="C11" s="155"/>
    </row>
    <row r="12" spans="2:5" x14ac:dyDescent="0.25">
      <c r="B12" s="210" t="s">
        <v>150</v>
      </c>
      <c r="C12" s="213">
        <v>290914</v>
      </c>
    </row>
    <row r="13" spans="2:5" x14ac:dyDescent="0.25">
      <c r="B13" s="211" t="s">
        <v>151</v>
      </c>
      <c r="C13" s="214">
        <v>1141813</v>
      </c>
    </row>
    <row r="14" spans="2:5" x14ac:dyDescent="0.25">
      <c r="B14" s="211" t="s">
        <v>152</v>
      </c>
      <c r="C14" s="214">
        <v>5614</v>
      </c>
    </row>
    <row r="15" spans="2:5" x14ac:dyDescent="0.25">
      <c r="B15" s="211" t="s">
        <v>153</v>
      </c>
      <c r="C15" s="214">
        <v>7297762</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8736103</v>
      </c>
    </row>
    <row r="23" spans="2:3" ht="16.5" customHeight="1" x14ac:dyDescent="0.25">
      <c r="B23" s="105" t="s">
        <v>155</v>
      </c>
      <c r="C23" s="155"/>
    </row>
    <row r="24" spans="2:3" x14ac:dyDescent="0.25">
      <c r="B24" s="210" t="s">
        <v>156</v>
      </c>
      <c r="C24" s="213">
        <v>7732597</v>
      </c>
    </row>
    <row r="25" spans="2:3" x14ac:dyDescent="0.25">
      <c r="B25" s="211" t="s">
        <v>157</v>
      </c>
      <c r="C25" s="214">
        <v>101876</v>
      </c>
    </row>
    <row r="26" spans="2:3" x14ac:dyDescent="0.25">
      <c r="B26" s="211" t="s">
        <v>158</v>
      </c>
      <c r="C26" s="214">
        <v>6049154</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13883627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19</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19</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19</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19</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19</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19</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2021-04-28T01:38:33Z</dcterms:created>
  <dcterms:modified xsi:type="dcterms:W3CDTF">2021-04-28T01:39:02Z</dcterms:modified>
  <cp:category/>
</cp:coreProperties>
</file>