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450"/>
  </bookViews>
  <sheets>
    <sheet name="Contents" sheetId="22" r:id="rId1"/>
    <sheet name="Table 4.1" sheetId="1" r:id="rId2"/>
    <sheet name="Table 4.2" sheetId="2" r:id="rId3"/>
    <sheet name="Figure 4.1" sheetId="3" r:id="rId4"/>
    <sheet name="Figure 4.2" sheetId="4" r:id="rId5"/>
    <sheet name="Figure 4.3" sheetId="5" r:id="rId6"/>
    <sheet name="Figure 4.4" sheetId="6" r:id="rId7"/>
    <sheet name="Figure 4.5" sheetId="7" r:id="rId8"/>
    <sheet name="Figure 4.6" sheetId="8" r:id="rId9"/>
    <sheet name="Figure 4.7" sheetId="9" r:id="rId10"/>
    <sheet name="Figure 4.8" sheetId="10" r:id="rId11"/>
    <sheet name="Figure 4.9" sheetId="11" r:id="rId12"/>
    <sheet name="Figure 4.10" sheetId="12" r:id="rId13"/>
    <sheet name="Figure 4.11" sheetId="13" r:id="rId14"/>
    <sheet name="Figure 4.12" sheetId="14" r:id="rId15"/>
    <sheet name="Figure 4.13" sheetId="15" r:id="rId16"/>
    <sheet name="Figure 4.14" sheetId="16" r:id="rId17"/>
    <sheet name="Figure 4.15" sheetId="17" r:id="rId18"/>
    <sheet name="Figure 4.16" sheetId="18" r:id="rId19"/>
    <sheet name="Figure 4.17" sheetId="19" r:id="rId20"/>
    <sheet name="Figure 4.18" sheetId="20" r:id="rId21"/>
    <sheet name="Figure 4.19" sheetId="21" r:id="rId22"/>
  </sheets>
  <externalReferences>
    <externalReference r:id="rId23"/>
    <externalReference r:id="rId24"/>
  </externalReferences>
  <definedNames>
    <definedName name="_xlnm._FilterDatabase" localSheetId="11" hidden="1">'Figure 4.9'!$A$7:$G$1955</definedName>
  </definedNames>
  <calcPr calcId="162913" calcMode="manual" calcCompleted="0" calcOnSave="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<sst xmlns="http://schemas.openxmlformats.org/spreadsheetml/2006/main" count="431" uniqueCount="305">
  <si>
    <t>Table 4.1 Gas basins serving eastern Australia</t>
  </si>
  <si>
    <t>GAS PRODUCTION–12 MONTHS TO JUNE 2019</t>
  </si>
  <si>
    <t>2P GAS RESERVES (AUGUST 2019)</t>
  </si>
  <si>
    <t>GAS BASIN</t>
  </si>
  <si>
    <t>PETAJOULES</t>
  </si>
  <si>
    <t>SHARE OF EASTERN AUSTRALIAN SUPPLY (%)</t>
  </si>
  <si>
    <t>CHANGE FROM PREVIOUS YEAR (%)</t>
  </si>
  <si>
    <t>SHARE OF EASTERN AUSTRALIA RESERVES (%)</t>
  </si>
  <si>
    <t>Surat–Bowen (Qld)</t>
  </si>
  <si>
    <t>Cooper (SA–Qld)</t>
  </si>
  <si>
    <t>Gippsland (Vic)</t>
  </si>
  <si>
    <t>Otway (Vic)</t>
  </si>
  <si>
    <t>Bass (Vic)</t>
  </si>
  <si>
    <t>Sydney, Narrabri, Gunnedah (NSW)</t>
  </si>
  <si>
    <t>Amadeus (NT)</t>
  </si>
  <si>
    <t>Bonaparte (NT)</t>
  </si>
  <si>
    <t>Eastern Australia total</t>
  </si>
  <si>
    <t>Domestic gas sales</t>
  </si>
  <si>
    <t>LNG exports</t>
  </si>
  <si>
    <t>2P, Proven plus probable reserves estimated to be at least 50 per cent sure of successful commercial recovery.</t>
  </si>
  <si>
    <r>
      <rPr>
        <b/>
        <sz val="9"/>
        <color theme="1"/>
        <rFont val="Calibri"/>
        <family val="2"/>
      </rPr>
      <t>Source:</t>
    </r>
    <r>
      <rPr>
        <sz val="9"/>
        <color theme="1"/>
        <rFont val="Calibri"/>
        <family val="2"/>
      </rPr>
      <t xml:space="preserve"> Total Natural EnergyQuest, </t>
    </r>
    <r>
      <rPr>
        <i/>
        <sz val="9"/>
        <color theme="1"/>
        <rFont val="Calibri"/>
        <family val="2"/>
      </rPr>
      <t>Energy Quarterly</t>
    </r>
    <r>
      <rPr>
        <sz val="9"/>
        <color theme="1"/>
        <rFont val="Calibri"/>
        <family val="2"/>
      </rPr>
      <t>, September 2019.</t>
    </r>
  </si>
  <si>
    <t>Table 4.2 Gas transmission pipelines in eastern and northern Australia</t>
  </si>
  <si>
    <t>PIPELINE</t>
  </si>
  <si>
    <t>LOCATION</t>
  </si>
  <si>
    <t>LENGTH (KM)</t>
  </si>
  <si>
    <t>CAPACITY (TJ PER DAY)</t>
  </si>
  <si>
    <t>OWNER</t>
  </si>
  <si>
    <t>Roma (Wallumbilla) to Brisbane</t>
  </si>
  <si>
    <t>Qld</t>
  </si>
  <si>
    <t>211 
(125 reverse)</t>
  </si>
  <si>
    <t>Full regulation</t>
  </si>
  <si>
    <t>APA Group</t>
  </si>
  <si>
    <t>South West Queensland Pipeline (Wallumbilla to Qld–SA border)</t>
  </si>
  <si>
    <t>404 
(340 reverse)</t>
  </si>
  <si>
    <t>Part 23 regulation</t>
  </si>
  <si>
    <t>Queensland Gas Pipeline (Wallumbilla to Gladstone)</t>
  </si>
  <si>
    <t>140 
(40 reverse)</t>
  </si>
  <si>
    <t>Jemena (State Grid Corporation 60%, Singapore Power International 40%)</t>
  </si>
  <si>
    <t>Carpentaria Pipeline (South West Qld to Mount Isa)</t>
  </si>
  <si>
    <t>Light regulation</t>
  </si>
  <si>
    <t>GLNG Pipeline (Surat-Bowen Basin to Gladstone)</t>
  </si>
  <si>
    <t>15 year no coverage</t>
  </si>
  <si>
    <t>Santos 30%, PETRONAS 27.5%, Total 27.5%, KOGAS 15%</t>
  </si>
  <si>
    <t>Wallumbilla Gladstone Pipeline</t>
  </si>
  <si>
    <t>Part 23 and 15 year no coverage</t>
  </si>
  <si>
    <t>APLNG Pipeline (Surat-Bowen Basin to Gladstone)</t>
  </si>
  <si>
    <t>Origin Energy 37.5%, ConocoPhillips 37.5%, Sinopec 25%</t>
  </si>
  <si>
    <t>Berwyndale to Wallumbilla Pipeline</t>
  </si>
  <si>
    <t>164 
(276 reverse)</t>
  </si>
  <si>
    <t xml:space="preserve">Part 23 exemption </t>
  </si>
  <si>
    <t>Wallumbilla to Darling Downs Pipeline</t>
  </si>
  <si>
    <t>270 
(530 reverse)</t>
  </si>
  <si>
    <t>Beach Energy</t>
  </si>
  <si>
    <t>Comet Ridge to Wallumbilla Pipeline</t>
  </si>
  <si>
    <t>950 
(175 reverse)</t>
  </si>
  <si>
    <t>North Queensland Gas Pipeline (Moranbah to Townsville)</t>
  </si>
  <si>
    <t>Palisade Investment Partners</t>
  </si>
  <si>
    <t>QSN Link</t>
  </si>
  <si>
    <t>Qld–SA</t>
  </si>
  <si>
    <t>Moomba to Sydney Pipeline</t>
  </si>
  <si>
    <t>SA–NSW</t>
  </si>
  <si>
    <t>489 
(120 reverse)</t>
  </si>
  <si>
    <t>Moomba to Adelaide Pipeline</t>
  </si>
  <si>
    <t>SA</t>
  </si>
  <si>
    <t>241 
(85 reverse)</t>
  </si>
  <si>
    <t>QIC Global Infrastructure</t>
  </si>
  <si>
    <t>Central West Pipeline (Marsden to Dubbo)</t>
  </si>
  <si>
    <t>NSW</t>
  </si>
  <si>
    <t>Central Ranges Pipeline (Dubbo to Tamworth)</t>
  </si>
  <si>
    <t>Eastern Gas Pipeline (Longford to Sydney)</t>
  </si>
  <si>
    <t>Vic–NSW</t>
  </si>
  <si>
    <t>Vic-NSW Interconnect</t>
  </si>
  <si>
    <t>223 
(150 reverse)</t>
  </si>
  <si>
    <t>SEA Gas Pipeline (Port Campbell to Adelaide)</t>
  </si>
  <si>
    <t>Vic–SA</t>
  </si>
  <si>
    <t>APA Group 50%, Retail Employees Superannuation Trust 50%</t>
  </si>
  <si>
    <t>Tasmanian Gas Pipeline (Longford to Hobart)</t>
  </si>
  <si>
    <t>Vic–Tas</t>
  </si>
  <si>
    <t>129 
(120 reverse)</t>
  </si>
  <si>
    <t>Victorian Transmission System (GasNet)</t>
  </si>
  <si>
    <t>Vic</t>
  </si>
  <si>
    <t>South Gippsland Pipeline</t>
  </si>
  <si>
    <t>DUET Group</t>
  </si>
  <si>
    <t>Nothern Gas Pipeline (Tennant Creek to Mount Isa)</t>
  </si>
  <si>
    <t>NT–Qld</t>
  </si>
  <si>
    <t>Bonaparte Pipeline</t>
  </si>
  <si>
    <t>NT</t>
  </si>
  <si>
    <t>Part 23 exemption</t>
  </si>
  <si>
    <t>Energy Infrastructure Investments (APA Group 19.9%, Marubeni 49.9%, Osaka Gas 30.2% )</t>
  </si>
  <si>
    <t>Amadeus Gas Pipeline</t>
  </si>
  <si>
    <t>QSN, Queensland to South Australia/New South Wales; TJ/d, terajoules per day</t>
  </si>
  <si>
    <t>1.</t>
  </si>
  <si>
    <t>Full regulation pipelines have their prices assessed by the AER. Light regulation pipelines do not have their prices assessed by the AER, but parties can seek arbitration to address a dispute. Part 23 pipelines are subject to information disclosure and arbitration provisions. Exempt pipelines are subject to no economic regulation. Chapter 5 outlines the various tiers of regulation.</t>
  </si>
  <si>
    <t>2.</t>
  </si>
  <si>
    <t>The Moomba to Sydney Pipeline is subject to Part 23 regulation only from Moomba to Marsden. Light regulation applies to the remainder of the pipeline.</t>
  </si>
  <si>
    <r>
      <rPr>
        <b/>
        <sz val="9"/>
        <color theme="1"/>
        <rFont val="Calibri"/>
        <family val="2"/>
      </rPr>
      <t>Source:</t>
    </r>
    <r>
      <rPr>
        <sz val="9"/>
        <color theme="1"/>
        <rFont val="Calibri"/>
        <family val="2"/>
      </rPr>
      <t xml:space="preserve"> Gas Bulletin Board (www.gasbb.com.au); AER; ACCC, Gas Inquiry 2017–2020, interim reports; corporate websites.</t>
    </r>
  </si>
  <si>
    <r>
      <t>REGULATORY STATUS</t>
    </r>
    <r>
      <rPr>
        <b/>
        <vertAlign val="superscript"/>
        <sz val="11"/>
        <color theme="0"/>
        <rFont val="Calibri"/>
        <family val="2"/>
      </rPr>
      <t>1</t>
    </r>
  </si>
  <si>
    <r>
      <t>Partial light regulation / partial Part 23 Regulation</t>
    </r>
    <r>
      <rPr>
        <vertAlign val="superscript"/>
        <sz val="11"/>
        <color theme="1"/>
        <rFont val="Calibri"/>
        <family val="2"/>
      </rPr>
      <t>2</t>
    </r>
  </si>
  <si>
    <t>Figure 4.1 Eastern gas markets, major pipelines and storage</t>
  </si>
  <si>
    <t>Figure 4.2 Gas consumption in eastern Australia</t>
  </si>
  <si>
    <t>Gas consumption (petajoules)</t>
  </si>
  <si>
    <t>Gas powered generation</t>
  </si>
  <si>
    <t>Industrial</t>
  </si>
  <si>
    <t>Residential and commercial</t>
  </si>
  <si>
    <t>Queensland</t>
  </si>
  <si>
    <t>2010–15</t>
  </si>
  <si>
    <t>Victoria</t>
  </si>
  <si>
    <t>South Australia</t>
  </si>
  <si>
    <t>Tasmania</t>
  </si>
  <si>
    <r>
      <rPr>
        <b/>
        <sz val="9"/>
        <color theme="1"/>
        <rFont val="Calibri"/>
        <family val="2"/>
      </rPr>
      <t>Note:</t>
    </r>
    <r>
      <rPr>
        <sz val="9"/>
        <color theme="1"/>
        <rFont val="Calibri"/>
        <family val="2"/>
      </rPr>
      <t xml:space="preserve"> Data for 2010–15 is average annual consumption over that period.</t>
    </r>
  </si>
  <si>
    <r>
      <rPr>
        <b/>
        <sz val="9"/>
        <color theme="1"/>
        <rFont val="Calibri"/>
        <family val="2"/>
      </rPr>
      <t>Source:</t>
    </r>
    <r>
      <rPr>
        <sz val="9"/>
        <color theme="1"/>
        <rFont val="Calibri"/>
        <family val="2"/>
      </rPr>
      <t xml:space="preserve"> AEMO, </t>
    </r>
    <r>
      <rPr>
        <i/>
        <sz val="9"/>
        <color theme="1"/>
        <rFont val="Calibri"/>
        <family val="2"/>
      </rPr>
      <t>National gas forecasting report</t>
    </r>
    <r>
      <rPr>
        <sz val="9"/>
        <color theme="1"/>
        <rFont val="Calibri"/>
        <family val="2"/>
      </rPr>
      <t xml:space="preserve">, 2016; AEMO, </t>
    </r>
    <r>
      <rPr>
        <i/>
        <sz val="9"/>
        <color theme="1"/>
        <rFont val="Calibri"/>
        <family val="2"/>
      </rPr>
      <t>2018 Gas Statement of Opportunities</t>
    </r>
    <r>
      <rPr>
        <sz val="9"/>
        <color theme="1"/>
        <rFont val="Calibri"/>
        <family val="2"/>
      </rPr>
      <t>, March 2019.</t>
    </r>
  </si>
  <si>
    <t>Figure 4.3 Australia's LNG export projects</t>
  </si>
  <si>
    <t>Figure 4.4 Eastern gas market - basin and transmission pipeline ownership</t>
  </si>
  <si>
    <t>Figure 4.5 Market shares in 2P gas reserves in eastern Australia</t>
  </si>
  <si>
    <t>Figure 4.7 Gas storage in eastern Australia</t>
  </si>
  <si>
    <t>Gas storage capacity (Petajoules)</t>
  </si>
  <si>
    <t>In storage</t>
  </si>
  <si>
    <t>Unused capacity</t>
  </si>
  <si>
    <t>Moomba (Santos)</t>
  </si>
  <si>
    <t>Roma (GLNG/Santos)</t>
  </si>
  <si>
    <t>Silver Springs (AGL)</t>
  </si>
  <si>
    <t>Iona (Lochard Energy)</t>
  </si>
  <si>
    <t>Dandenong (APA)</t>
  </si>
  <si>
    <t>Newcastle (AGL)</t>
  </si>
  <si>
    <r>
      <rPr>
        <b/>
        <sz val="9"/>
        <color theme="1"/>
        <rFont val="Calibri"/>
        <family val="2"/>
      </rPr>
      <t xml:space="preserve">Source: </t>
    </r>
    <r>
      <rPr>
        <sz val="9"/>
        <color theme="1"/>
        <rFont val="Calibri"/>
        <family val="2"/>
      </rPr>
      <t>AER; Gas Bulletin Board, 30 June 2019.</t>
    </r>
  </si>
  <si>
    <t>A high resolution version of this figure is available on our website: www.aer.gov.au/publications/state-of-the-energy-market-reports/state-of-the-energy-market-2018-data-maps-and-graphics</t>
  </si>
  <si>
    <t>Figure 4.8 Wallumbilla hub</t>
  </si>
  <si>
    <t>Figure 4.9 Gas trades and prices at Wallumbilla hub</t>
  </si>
  <si>
    <t>GJ, gigajoule.</t>
  </si>
  <si>
    <r>
      <rPr>
        <b/>
        <sz val="9"/>
        <color theme="1"/>
        <rFont val="Calibri"/>
        <family val="2"/>
      </rPr>
      <t>Source:</t>
    </r>
    <r>
      <rPr>
        <sz val="9"/>
        <color theme="1"/>
        <rFont val="Calibri"/>
        <family val="2"/>
      </rPr>
      <t xml:space="preserve"> AER, AEMO (data).</t>
    </r>
  </si>
  <si>
    <t>Total traded quantity (gigajoules)</t>
  </si>
  <si>
    <t xml:space="preserve"> $ per GJ</t>
  </si>
  <si>
    <t>Gas day</t>
  </si>
  <si>
    <t>Balance of day</t>
  </si>
  <si>
    <t>Day ahead</t>
  </si>
  <si>
    <t>Daily</t>
  </si>
  <si>
    <t>Weekly</t>
  </si>
  <si>
    <t>Monthly</t>
  </si>
  <si>
    <t>VWA price</t>
  </si>
  <si>
    <t>Figure 4.10 Eastern Australia gas demand</t>
  </si>
  <si>
    <t>Gas demand (petajoules)</t>
  </si>
  <si>
    <t>LNG</t>
  </si>
  <si>
    <r>
      <rPr>
        <b/>
        <sz val="9"/>
        <color theme="1"/>
        <rFont val="Calibri"/>
        <family val="2"/>
      </rPr>
      <t>Note:</t>
    </r>
    <r>
      <rPr>
        <sz val="9"/>
        <color theme="1"/>
        <rFont val="Calibri"/>
        <family val="2"/>
      </rPr>
      <t xml:space="preserve"> Data are actual demand to 2018 and forecasts from 2019.</t>
    </r>
  </si>
  <si>
    <r>
      <rPr>
        <b/>
        <sz val="9"/>
        <color theme="1"/>
        <rFont val="Calibri"/>
        <family val="2"/>
      </rPr>
      <t>Source:</t>
    </r>
    <r>
      <rPr>
        <sz val="9"/>
        <color theme="1"/>
        <rFont val="Calibri"/>
        <family val="2"/>
      </rPr>
      <t xml:space="preserve"> AEMO, </t>
    </r>
    <r>
      <rPr>
        <i/>
        <sz val="9"/>
        <color theme="1"/>
        <rFont val="Calibri"/>
        <family val="2"/>
      </rPr>
      <t>2019 Gas Statement of Opportunities</t>
    </r>
    <r>
      <rPr>
        <sz val="9"/>
        <color theme="1"/>
        <rFont val="Calibri"/>
        <family val="2"/>
      </rPr>
      <t>, March 2019.</t>
    </r>
  </si>
  <si>
    <t>Figure 4.11 Monthly gas demand for gas powered generation</t>
  </si>
  <si>
    <t>Average terajoules per day</t>
  </si>
  <si>
    <t>Figure 4.12 Brent oil price and exploration expenditure</t>
  </si>
  <si>
    <r>
      <t>Note:</t>
    </r>
    <r>
      <rPr>
        <sz val="9"/>
        <color theme="1"/>
        <rFont val="Calibri"/>
        <family val="2"/>
        <scheme val="minor"/>
      </rPr>
      <t xml:space="preserve"> All prices are nominal.</t>
    </r>
  </si>
  <si>
    <t>$ million</t>
  </si>
  <si>
    <t>$US per barrel</t>
  </si>
  <si>
    <t xml:space="preserve">Oil and gas exploration expenditure </t>
  </si>
  <si>
    <t xml:space="preserve">Brent oil price </t>
  </si>
  <si>
    <t>2000–01</t>
  </si>
  <si>
    <t>2001–02</t>
  </si>
  <si>
    <t>2002–03</t>
  </si>
  <si>
    <t>2003–04</t>
  </si>
  <si>
    <t>2004–05</t>
  </si>
  <si>
    <t>2005–06</t>
  </si>
  <si>
    <t>2006–07</t>
  </si>
  <si>
    <t>2007–08</t>
  </si>
  <si>
    <t>2008–09</t>
  </si>
  <si>
    <t>2009–10</t>
  </si>
  <si>
    <t>2010–11</t>
  </si>
  <si>
    <t>2011–12</t>
  </si>
  <si>
    <t>2012–13</t>
  </si>
  <si>
    <t>2013–14</t>
  </si>
  <si>
    <t>2014–15</t>
  </si>
  <si>
    <t>2015–16</t>
  </si>
  <si>
    <t>2016–17</t>
  </si>
  <si>
    <t>2017–18</t>
  </si>
  <si>
    <t>Figure 4.13 Longford monthly production and outages</t>
  </si>
  <si>
    <r>
      <rPr>
        <b/>
        <sz val="9"/>
        <color theme="1"/>
        <rFont val="Calibri"/>
        <family val="2"/>
      </rPr>
      <t>Note:</t>
    </r>
    <r>
      <rPr>
        <sz val="9"/>
        <color theme="1"/>
        <rFont val="Calibri"/>
        <family val="2"/>
      </rPr>
      <t xml:space="preserve"> Average daily production. Daily constraints used as proxy for outages.</t>
    </r>
  </si>
  <si>
    <r>
      <rPr>
        <b/>
        <sz val="9"/>
        <color theme="1"/>
        <rFont val="Calibri"/>
        <family val="2"/>
      </rPr>
      <t>Source:</t>
    </r>
    <r>
      <rPr>
        <sz val="9"/>
        <color theme="1"/>
        <rFont val="Calibri"/>
        <family val="2"/>
      </rPr>
      <t xml:space="preserve"> AER; Gas Bulletin Board.</t>
    </r>
  </si>
  <si>
    <t>Terajoules per day</t>
  </si>
  <si>
    <t>Number</t>
  </si>
  <si>
    <t>Figure 4.14 North-south gas flows in eastern Australia</t>
  </si>
  <si>
    <r>
      <rPr>
        <b/>
        <sz val="9"/>
        <color theme="1"/>
        <rFont val="Calibri"/>
        <family val="2"/>
      </rPr>
      <t xml:space="preserve">Note: </t>
    </r>
    <r>
      <rPr>
        <sz val="9"/>
        <color theme="1"/>
        <rFont val="Calibri"/>
        <family val="2"/>
      </rPr>
      <t>Flows on the QSN Link section of South West Queensland Pipeline. Northbound flows are from the southern states into Queensland. Southbound flows are exports from Queensland to the southern states.</t>
    </r>
  </si>
  <si>
    <r>
      <rPr>
        <b/>
        <sz val="9"/>
        <color theme="1"/>
        <rFont val="Calibri"/>
        <family val="2"/>
      </rPr>
      <t>Source:</t>
    </r>
    <r>
      <rPr>
        <sz val="9"/>
        <color theme="1"/>
        <rFont val="Calibri"/>
        <family val="2"/>
      </rPr>
      <t xml:space="preserve"> AER; Gas Bulletin Board (data).</t>
    </r>
  </si>
  <si>
    <t>Daily flow (terajoules)</t>
  </si>
  <si>
    <t>Date</t>
  </si>
  <si>
    <t>North</t>
  </si>
  <si>
    <t>South</t>
  </si>
  <si>
    <t>Figure 4.15 Gas price offers for 2020 supply and expected 2020 netback prices</t>
  </si>
  <si>
    <r>
      <t>Note: this data was collected by the Australian Competition and Consumer Commission (ACCC) as part of the Gas Inquiry 2017-2020 using its compulsory information gathering powers under s. 95ZK of the Competition and Consumer Act 2010 (Cth.). The State of the Energy Market Report has reproduced this chart from the inquiry's interim report. However, distribution of information provided under a s. 95ZK notice is restricted. We are currently unable to publish the data behind this chart. A version of the chart is published in ACCC</t>
    </r>
    <r>
      <rPr>
        <i/>
        <sz val="9"/>
        <rFont val="Calibri"/>
        <family val="2"/>
        <scheme val="minor"/>
      </rPr>
      <t xml:space="preserve">, Gas inquiry 2017-2020 - Interim report, </t>
    </r>
    <r>
      <rPr>
        <sz val="9"/>
        <rFont val="Calibri"/>
        <family val="2"/>
        <scheme val="minor"/>
      </rPr>
      <t>July 2019, p. 57, available here: https://www.accc.gov.au/publications/serial-publications/gas-inquiry-2017-2020/gas-inquiry-july-2019-interim-report</t>
    </r>
  </si>
  <si>
    <t>Figure 4.16 LNG netback prices</t>
  </si>
  <si>
    <r>
      <rPr>
        <b/>
        <sz val="9"/>
        <color theme="1"/>
        <rFont val="Calibri"/>
        <family val="2"/>
      </rPr>
      <t>Note:</t>
    </r>
    <r>
      <rPr>
        <sz val="9"/>
        <color theme="1"/>
        <rFont val="Calibri"/>
        <family val="2"/>
      </rPr>
      <t xml:space="preserve"> Forward prices at 28 June 2019.</t>
    </r>
  </si>
  <si>
    <r>
      <rPr>
        <b/>
        <sz val="9"/>
        <color theme="1"/>
        <rFont val="Calibri"/>
        <family val="2"/>
      </rPr>
      <t>Source:</t>
    </r>
    <r>
      <rPr>
        <sz val="9"/>
        <color theme="1"/>
        <rFont val="Calibri"/>
        <family val="2"/>
      </rPr>
      <t xml:space="preserve"> ACCC, www.accc.gov.au/regulated-infrastructure/energy/gasinquiry-2017-2020/lng-netback-price-series; historical prices: S&amp;P Global Platts; LNG futures prices: Intercontinental Exchange; forward LNG freight prices: Argus Media Ltd.</t>
    </r>
  </si>
  <si>
    <t>Price ($ per gigajoule)</t>
  </si>
  <si>
    <t>Historical prices</t>
  </si>
  <si>
    <t>Forward prices</t>
  </si>
  <si>
    <t>Figure 4.17 Spot gas and LNG netback prices</t>
  </si>
  <si>
    <r>
      <rPr>
        <b/>
        <sz val="9"/>
        <color theme="1"/>
        <rFont val="Calibri"/>
        <family val="2"/>
      </rPr>
      <t>Note:</t>
    </r>
    <r>
      <rPr>
        <sz val="9"/>
        <color theme="1"/>
        <rFont val="Calibri"/>
        <family val="2"/>
      </rPr>
      <t xml:space="preserve"> Spot prices are monthly weighted averages. LNG netback prices are based on domestic spot market prices on the first day each month and expected netback prices for LNG cargoes to Asia in the following month. The 1 April LNG netback price, for example, is based on domestic spot prices for the 1 April gas day, and the netback on expected LNG spot prices for cargoes to Asia in the following month.</t>
    </r>
  </si>
  <si>
    <t>ADGSM, Australian Domestic Gas Security Mechanism; SEQ, south east Queensland; VWA, volume weighted average; WAL, Wallumbilla.</t>
  </si>
  <si>
    <r>
      <rPr>
        <b/>
        <sz val="9"/>
        <color theme="1"/>
        <rFont val="Calibri"/>
        <family val="2"/>
      </rPr>
      <t>Source:</t>
    </r>
    <r>
      <rPr>
        <sz val="9"/>
        <color theme="1"/>
        <rFont val="Calibri"/>
        <family val="2"/>
      </rPr>
      <t xml:space="preserve"> AER; AEMO; ACCC (LNG netback prices).</t>
    </r>
  </si>
  <si>
    <t>Average prices ($ per gigajoule)</t>
  </si>
  <si>
    <t>Sydney</t>
  </si>
  <si>
    <t>Adelaide</t>
  </si>
  <si>
    <t>Brisbane</t>
  </si>
  <si>
    <t>WAL VWA</t>
  </si>
  <si>
    <t>SEQ VWA</t>
  </si>
  <si>
    <t>LNG netback</t>
  </si>
  <si>
    <t>Figure 4.18 Daily gas spot prices</t>
  </si>
  <si>
    <r>
      <rPr>
        <b/>
        <sz val="9"/>
        <color theme="1"/>
        <rFont val="Calibri"/>
        <family val="2"/>
      </rPr>
      <t>Source:</t>
    </r>
    <r>
      <rPr>
        <sz val="9"/>
        <color theme="1"/>
        <rFont val="Calibri"/>
        <family val="2"/>
      </rPr>
      <t xml:space="preserve"> AER; AEMO (data)</t>
    </r>
  </si>
  <si>
    <t>Daily spot price ($ per gigajoule)</t>
  </si>
  <si>
    <t xml:space="preserve">Wallumbilla </t>
  </si>
  <si>
    <t xml:space="preserve">Moomba </t>
  </si>
  <si>
    <t>Jan 2015</t>
  </si>
  <si>
    <t>First LNG exports from Queensland.</t>
  </si>
  <si>
    <t>Jan to Sep 2015</t>
  </si>
  <si>
    <t>Low prices when LNG producers sold ramp gas on spot markets.</t>
  </si>
  <si>
    <t xml:space="preserve">Jul 2015 to Apr 2016 </t>
  </si>
  <si>
    <t>Low wind generation coincided with high electricity demand, spiking gas powered generation demand when gas supplies were limited (multiple instances).</t>
  </si>
  <si>
    <t>Winter 2016</t>
  </si>
  <si>
    <t>Southern gas diverted to Queensland to supply LNG producers, high gas powered generation following closure of Northern power station, and high winter demand.</t>
  </si>
  <si>
    <t>1 Oct 2016</t>
  </si>
  <si>
    <t>Longford plant outage reduced gas flows to zero for several hours.</t>
  </si>
  <si>
    <t>19 Dec 2016</t>
  </si>
  <si>
    <t>Longford outage (planned) coincided with high gas powered generation.</t>
  </si>
  <si>
    <t>Jan 2017</t>
  </si>
  <si>
    <t>LNG exports increased, drawing gas supplies from the south, coinciding with high gas powered generation demand over summer.</t>
  </si>
  <si>
    <t>27 Apr 2017</t>
  </si>
  <si>
    <t>Australian Government announced Ministerial discretion to limit LNG exports to address domestic gas shortfall (ADGSM).</t>
  </si>
  <si>
    <t>May to mid-Aug 2017</t>
  </si>
  <si>
    <t>APLNG (Santos) project in testing mode, limiting ability to supply domestic gas.</t>
  </si>
  <si>
    <t>Mid-May 2017</t>
  </si>
  <si>
    <t>Shutdown of Hazelwood generator coincided with Longford maintenance and higher winter demand.</t>
  </si>
  <si>
    <t>Winter 2017</t>
  </si>
  <si>
    <t>High gas powered generation as coal plant out for maintenance during cold weather period.</t>
  </si>
  <si>
    <t>Mid-May to Oct 2017</t>
  </si>
  <si>
    <t xml:space="preserve">Outages on Queensland export pipelines motivated increases in gas flows south. </t>
  </si>
  <si>
    <t>Mid-May to Oct 2017, and Jan to Apr 2018</t>
  </si>
  <si>
    <t>Threat of ADGSM motivated LNG producers to divert more gas to domestic market, easing price pressure.</t>
  </si>
  <si>
    <t>30 Nov 2017</t>
  </si>
  <si>
    <t>Longford outage coincided with high gas powered generation, and LNG prices rose off high Asian demand.</t>
  </si>
  <si>
    <t xml:space="preserve">Jan to Apr 2018 </t>
  </si>
  <si>
    <t>Lower Queensland demand for gas powered generation following Queensland Government direction to increase coal generation led to more Qld production diverted south.</t>
  </si>
  <si>
    <t>17 to 22 Jun 2018</t>
  </si>
  <si>
    <t>Longford outages constrained Victorian supply, coinciding with high gas powered generation demand in South Australia, Victoria and Queensland, and a Queensland pipeline outage.</t>
  </si>
  <si>
    <t>6 June 2019</t>
  </si>
  <si>
    <t>Low wind generation and production outages in Victoria.</t>
  </si>
  <si>
    <t>20 June 2019</t>
  </si>
  <si>
    <t>Low wind generation and high winter gas demand in Victoria and Adelaide.</t>
  </si>
  <si>
    <t>Figure 4.19 North-south gas price divide</t>
  </si>
  <si>
    <r>
      <rPr>
        <b/>
        <sz val="9"/>
        <color theme="1"/>
        <rFont val="Calibri"/>
        <family val="2"/>
      </rPr>
      <t>Note:</t>
    </r>
    <r>
      <rPr>
        <sz val="9"/>
        <color theme="1"/>
        <rFont val="Calibri"/>
        <family val="2"/>
      </rPr>
      <t xml:space="preserve"> Southern market is average of Sydney, Adelaide and Victorian spot prices. Northern market is average of Brisbane and Wallumbilla spot prices.</t>
    </r>
  </si>
  <si>
    <r>
      <rPr>
        <b/>
        <sz val="9"/>
        <color theme="1"/>
        <rFont val="Calibri"/>
        <family val="2"/>
      </rPr>
      <t>Source:</t>
    </r>
    <r>
      <rPr>
        <sz val="9"/>
        <color theme="1"/>
        <rFont val="Calibri"/>
        <family val="2"/>
      </rPr>
      <t xml:space="preserve"> AER.</t>
    </r>
  </si>
  <si>
    <t xml:space="preserve">Southern market </t>
  </si>
  <si>
    <t xml:space="preserve">Northern market </t>
  </si>
  <si>
    <t>Chapter 4 Gas markets in eastern Australia</t>
  </si>
  <si>
    <t>Yes</t>
  </si>
  <si>
    <t>No</t>
  </si>
  <si>
    <t>Figure 4.6 Eastern Australia gas production</t>
  </si>
  <si>
    <t>Figure 4.15 Gas price offers for 2019 supply and expected 2019 netback prices</t>
  </si>
  <si>
    <r>
      <t xml:space="preserve">This document contains the 2019 data update oftables and figures from </t>
    </r>
    <r>
      <rPr>
        <b/>
        <i/>
        <sz val="11"/>
        <color rgb="FFCB7E1A"/>
        <rFont val="Calibri"/>
        <family val="2"/>
        <scheme val="minor"/>
      </rPr>
      <t>State of the energy market 2018</t>
    </r>
    <r>
      <rPr>
        <b/>
        <sz val="11"/>
        <color rgb="FFCB7E1A"/>
        <rFont val="Calibri"/>
        <family val="2"/>
        <scheme val="minor"/>
      </rPr>
      <t>, chapter 4.</t>
    </r>
  </si>
  <si>
    <r>
      <t xml:space="preserve">Note: due to data availability and relevance, some figures have not been updated, these are noted below and labelled with </t>
    </r>
    <r>
      <rPr>
        <b/>
        <sz val="11"/>
        <color theme="2" tint="-0.499984740745262"/>
        <rFont val="Calibri"/>
        <family val="2"/>
        <scheme val="minor"/>
      </rPr>
      <t>grey.</t>
    </r>
  </si>
  <si>
    <t>Has the figure been updated for 2019?</t>
  </si>
  <si>
    <t>Note: this figure has not been updated for 2019.</t>
  </si>
  <si>
    <t>Longford Gas Plant (Esso Australia)</t>
  </si>
  <si>
    <t>Ballera (Santos)</t>
  </si>
  <si>
    <t>Chookoo (Santos)</t>
  </si>
  <si>
    <t>Minerva (BHP)</t>
  </si>
  <si>
    <t>Orbost (APA)</t>
  </si>
  <si>
    <t>Otway (Lattice Energy)</t>
  </si>
  <si>
    <t>Lang Lang Gas Plant (Lattice Energy)</t>
  </si>
  <si>
    <t>Danndine (Arrow)</t>
  </si>
  <si>
    <t>Iona Gas Storage (Lochard)</t>
  </si>
  <si>
    <t>Roma (QGC)</t>
  </si>
  <si>
    <t>Roma (Santos)</t>
  </si>
  <si>
    <t>Roma (APLNG)</t>
  </si>
  <si>
    <t>Other &lt;50 TJ</t>
  </si>
  <si>
    <t>Gas production (Terajoules per day)</t>
  </si>
  <si>
    <r>
      <t xml:space="preserve">Constraints </t>
    </r>
    <r>
      <rPr>
        <b/>
        <sz val="11"/>
        <color theme="7" tint="0.59999389629810485"/>
        <rFont val="Calibri"/>
        <family val="2"/>
      </rPr>
      <t>(LHS)</t>
    </r>
    <r>
      <rPr>
        <b/>
        <sz val="11"/>
        <color theme="1"/>
        <rFont val="Calibri"/>
        <family val="2"/>
      </rPr>
      <t xml:space="preserve"> </t>
    </r>
  </si>
  <si>
    <r>
      <t xml:space="preserve">Production </t>
    </r>
    <r>
      <rPr>
        <b/>
        <sz val="11"/>
        <color theme="7" tint="0.59999389629810485"/>
        <rFont val="Calibri"/>
        <family val="2"/>
      </rPr>
      <t>(RHS)</t>
    </r>
    <r>
      <rPr>
        <b/>
        <sz val="11"/>
        <color theme="1"/>
        <rFont val="Calibri"/>
        <family val="2"/>
      </rPr>
      <t xml:space="preserve"> </t>
    </r>
  </si>
  <si>
    <t xml:space="preserve">JCC oil price </t>
  </si>
  <si>
    <t>State of the energy market 2018 (2019 data update)</t>
  </si>
  <si>
    <r>
      <t xml:space="preserve">Note: this figure has not been updated for 2019. Below is the 2018 </t>
    </r>
    <r>
      <rPr>
        <i/>
        <sz val="11"/>
        <color theme="4"/>
        <rFont val="Calibri"/>
        <family val="2"/>
        <scheme val="minor"/>
      </rPr>
      <t xml:space="preserve">State of the Energy Market </t>
    </r>
    <r>
      <rPr>
        <sz val="11"/>
        <color theme="4"/>
        <rFont val="Calibri"/>
        <family val="2"/>
        <scheme val="minor"/>
      </rPr>
      <t>figure 4.5</t>
    </r>
  </si>
  <si>
    <t>Market shares (petajoules)</t>
  </si>
  <si>
    <t>BG group</t>
  </si>
  <si>
    <t>Shell</t>
  </si>
  <si>
    <t>Origin</t>
  </si>
  <si>
    <t>ConocoPhillips</t>
  </si>
  <si>
    <t>PetroChina</t>
  </si>
  <si>
    <t>Sinopec</t>
  </si>
  <si>
    <t>Santos</t>
  </si>
  <si>
    <t>CNOOC</t>
  </si>
  <si>
    <t>Petronas</t>
  </si>
  <si>
    <t>TOTAL</t>
  </si>
  <si>
    <t>BHP</t>
  </si>
  <si>
    <t>Exxon</t>
  </si>
  <si>
    <t>Beach</t>
  </si>
  <si>
    <t>Kogas</t>
  </si>
  <si>
    <t>Mitsui</t>
  </si>
  <si>
    <t>AGL</t>
  </si>
  <si>
    <t>Other</t>
  </si>
  <si>
    <r>
      <rPr>
        <b/>
        <sz val="9"/>
        <color theme="1"/>
        <rFont val="Calibri"/>
        <family val="2"/>
        <scheme val="minor"/>
      </rPr>
      <t>Note:</t>
    </r>
    <r>
      <rPr>
        <sz val="9"/>
        <color theme="1"/>
        <rFont val="Calibri"/>
        <family val="2"/>
        <scheme val="minor"/>
      </rPr>
      <t xml:space="preserve"> Aggregated market shares in 2P (proven and probable) gas reserves in the Surat–Bowen, Gippsland, Cooper, Otway, Bass and NSW basins. 2P reserves are those for which geological and engineering analysis suggests at least a 50 per cent probability of commercial recovery.</t>
    </r>
  </si>
  <si>
    <r>
      <rPr>
        <b/>
        <sz val="9"/>
        <color theme="1"/>
        <rFont val="Calibri"/>
        <family val="2"/>
        <scheme val="minor"/>
      </rPr>
      <t xml:space="preserve">Source: </t>
    </r>
    <r>
      <rPr>
        <sz val="9"/>
        <color theme="1"/>
        <rFont val="Calibri"/>
        <family val="2"/>
        <scheme val="minor"/>
      </rPr>
      <t>EnergyQuest, Energy Quarterly (various years).</t>
    </r>
  </si>
  <si>
    <r>
      <rPr>
        <b/>
        <sz val="9"/>
        <color theme="1"/>
        <rFont val="Calibri"/>
        <family val="2"/>
      </rPr>
      <t>Note:</t>
    </r>
    <r>
      <rPr>
        <sz val="9"/>
        <color theme="1"/>
        <rFont val="Calibri"/>
        <family val="2"/>
      </rPr>
      <t xml:space="preserve"> Average monthly gas prices offered for 2019 supply against contemporaneous expectations of 2019 LNG netback prices. Prices are for gas commodity only. Actual prices paid may include transport and retail costs. Includes offers for gas supply of at least 12 months duration.</t>
    </r>
  </si>
  <si>
    <r>
      <rPr>
        <b/>
        <sz val="9"/>
        <color theme="1"/>
        <rFont val="Calibri"/>
        <family val="2"/>
      </rPr>
      <t>Source:</t>
    </r>
    <r>
      <rPr>
        <sz val="9"/>
        <color theme="1"/>
        <rFont val="Calibri"/>
        <family val="2"/>
      </rPr>
      <t xml:space="preserve"> ACCC, </t>
    </r>
    <r>
      <rPr>
        <i/>
        <sz val="9"/>
        <color theme="1"/>
        <rFont val="Calibri"/>
        <family val="2"/>
      </rPr>
      <t>Gas inquiry 2017–2020—Interim report</t>
    </r>
    <r>
      <rPr>
        <sz val="9"/>
        <color theme="1"/>
        <rFont val="Calibri"/>
        <family val="2"/>
      </rPr>
      <t>, July 2018 report (chart 2.6); Intercontinental Exchange, Argus (data).</t>
    </r>
  </si>
  <si>
    <t>Expected 2019 LNG netback price at Wallumbilla</t>
  </si>
  <si>
    <t>Expected 2019 LNG netback price at Wallumbilla plus transport to Victoria</t>
  </si>
  <si>
    <t>Average retailer/aggregator offers for 2019 to C&amp;I users (southern states)</t>
  </si>
  <si>
    <t>Average producer offers for 2019 to all buyers (southern states)</t>
  </si>
  <si>
    <r>
      <rPr>
        <b/>
        <sz val="9"/>
        <color theme="1"/>
        <rFont val="Calibri"/>
        <family val="2"/>
      </rPr>
      <t>Source:</t>
    </r>
    <r>
      <rPr>
        <sz val="9"/>
        <color theme="1"/>
        <rFont val="Calibri"/>
        <family val="2"/>
      </rPr>
      <t xml:space="preserve"> Exploration: Australian Bureau of Statistics, </t>
    </r>
    <r>
      <rPr>
        <i/>
        <sz val="9"/>
        <color theme="1"/>
        <rFont val="Calibri"/>
        <family val="2"/>
      </rPr>
      <t>8412.0 Mineral and Petroleum Exploration</t>
    </r>
    <r>
      <rPr>
        <sz val="9"/>
        <color theme="1"/>
        <rFont val="Calibri"/>
        <family val="2"/>
      </rPr>
      <t>, June 2019; Oil price: Bloomberg.</t>
    </r>
  </si>
  <si>
    <r>
      <rPr>
        <b/>
        <sz val="9"/>
        <color theme="1"/>
        <rFont val="Calibri"/>
        <family val="2"/>
      </rPr>
      <t>Note:</t>
    </r>
    <r>
      <rPr>
        <sz val="9"/>
        <color theme="1"/>
        <rFont val="Calibri"/>
        <family val="2"/>
      </rPr>
      <t xml:space="preserve"> Gas includes conventional and unconventional natural gas as well as ethane production. Most production and reserves in the Surat–Bowen and NSW basins are CSG. Production and 2P reserves in other basins are mainly conventional gas. Browse-Icthyus field began producion in late 2018. Bayu-Undan/Darwin and Browse-Ichthys have been excluded. LNG exports do not include Northern Territory.</t>
    </r>
  </si>
  <si>
    <t>2018–19</t>
  </si>
  <si>
    <r>
      <rPr>
        <b/>
        <sz val="9"/>
        <color theme="1"/>
        <rFont val="Calibri"/>
        <family val="2"/>
      </rPr>
      <t>Note:</t>
    </r>
    <r>
      <rPr>
        <sz val="9"/>
        <color theme="1"/>
        <rFont val="Calibri"/>
        <family val="2"/>
      </rPr>
      <t xml:space="preserve"> Ballera and Chookoo plants were deregistered 6 October 2016 and 8 February 2017 respectively. Orbost plant was mothballed by Santos in June 2015, purchased by APA in November 2017, and expected to return to service mid-2019 following expansion works. Daandine only began reporting data via the Gas Bulletin Board in November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</si>
</sst>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00_);_(* \(#,##0.00\);_(* &quot;-&quot;??_);_(@_)"/>
    <numFmt numFmtId="165" formatCode="##\ ###"/>
    <numFmt numFmtId="166" formatCode="0.0"/>
    <numFmt numFmtId="167" formatCode="mmm\ yyyy"/>
    <numFmt numFmtId="168" formatCode="d\ mmm\ yyyy"/>
    <numFmt numFmtId="169" formatCode="#\ ###\ ###"/>
    <numFmt numFmtId="170" formatCode="&quot;$&quot;0.00;\-0;;@"/>
    <numFmt numFmtId="171" formatCode="_-* #,##0_-;\-* #,##0_-;_-* &quot;-&quot;??_-;_-@_-"/>
    <numFmt numFmtId="172" formatCode="dd/mm/yyyy"/>
    <numFmt numFmtId="173" formatCode="0.0;\-0.0;;@"/>
    <numFmt numFmtId="174" formatCode="dd\ mmm\ yyyy"/>
  </numFmts>
  <fonts count="45" x14ac:knownFonts="1">
    <font>
      <sz val="11"/>
      <color theme="1"/>
      <name val="Calibri"/>
      <family val="2"/>
      <scheme val="minor"/>
    </font>
    <font>
      <sz val="11"/>
      <color theme="1"/>
      <name val="Calibri"/>
      <family val="2"/>
      <scheme val="minor"/>
    </font>
    <font>
      <sz val="14"/>
      <color theme="1"/>
      <name val="Calibri"/>
      <family val="2"/>
    </font>
    <font>
      <sz val="11"/>
      <color theme="0"/>
      <name val="Calibri"/>
      <family val="2"/>
    </font>
    <font>
      <sz val="11"/>
      <color theme="1"/>
      <name val="Calibri"/>
      <family val="2"/>
    </font>
    <font>
      <sz val="9"/>
      <color theme="1"/>
      <name val="Calibri"/>
      <family val="2"/>
    </font>
    <font>
      <b/>
      <sz val="9"/>
      <color theme="1"/>
      <name val="Calibri"/>
      <family val="2"/>
    </font>
    <font>
      <i/>
      <sz val="9"/>
      <color theme="1"/>
      <name val="Calibri"/>
      <family val="2"/>
    </font>
    <font>
      <b/>
      <sz val="11"/>
      <color theme="0"/>
      <name val="Calibri"/>
      <family val="2"/>
    </font>
    <font>
      <b/>
      <vertAlign val="superscript"/>
      <sz val="11"/>
      <color theme="0"/>
      <name val="Calibri"/>
      <family val="2"/>
    </font>
    <font>
      <vertAlign val="superscript"/>
      <sz val="11"/>
      <color theme="1"/>
      <name val="Calibri"/>
      <family val="2"/>
    </font>
    <font>
      <sz val="11"/>
      <name val="Calibri"/>
      <family val="2"/>
      <scheme val="minor"/>
    </font>
    <font>
      <b/>
      <sz val="11"/>
      <color theme="1"/>
      <name val="Calibri"/>
      <family val="2"/>
    </font>
    <font>
      <b/>
      <sz val="9"/>
      <color theme="1"/>
      <name val="Calibri"/>
      <family val="2"/>
      <scheme val="minor"/>
    </font>
    <font>
      <sz val="9"/>
      <color theme="1"/>
      <name val="Calibri"/>
      <family val="2"/>
      <scheme val="minor"/>
    </font>
    <font>
      <sz val="9"/>
      <name val="Calibri"/>
      <family val="2"/>
      <scheme val="minor"/>
    </font>
    <font>
      <i/>
      <sz val="9"/>
      <name val="Calibri"/>
      <family val="2"/>
      <scheme val="minor"/>
    </font>
    <font>
      <sz val="11"/>
      <color theme="8" tint="-0.499984740745262"/>
      <name val="Calibri"/>
      <family val="2"/>
    </font>
    <font>
      <sz val="10"/>
      <name val="Arial"/>
      <family val="2"/>
    </font>
    <font>
      <sz val="9"/>
      <name val="Calibri"/>
      <family val="2"/>
    </font>
    <font>
      <b/>
      <sz val="11"/>
      <color theme="0"/>
      <name val="Calibri"/>
      <family val="2"/>
      <scheme val="minor"/>
    </font>
    <font>
      <sz val="11"/>
      <color rgb="FFFF0000"/>
      <name val="Calibri"/>
      <family val="2"/>
      <scheme val="minor"/>
    </font>
    <font>
      <sz val="11"/>
      <color theme="0"/>
      <name val="Calibri"/>
      <family val="2"/>
      <scheme val="minor"/>
    </font>
    <font>
      <sz val="11"/>
      <color rgb="FF002060"/>
      <name val="Calibri"/>
      <family val="2"/>
      <scheme val="minor"/>
    </font>
    <font>
      <b/>
      <sz val="11"/>
      <color rgb="FF002060"/>
      <name val="Calibri"/>
      <family val="2"/>
      <scheme val="minor"/>
    </font>
    <font>
      <b/>
      <sz val="18"/>
      <color rgb="FFE47B12"/>
      <name val="Calibri"/>
      <family val="2"/>
      <scheme val="minor"/>
    </font>
    <font>
      <b/>
      <sz val="11"/>
      <color rgb="FFE47B12"/>
      <name val="Calibri"/>
      <family val="2"/>
      <scheme val="minor"/>
    </font>
    <font>
      <b/>
      <sz val="18"/>
      <color theme="0"/>
      <name val="Calibri"/>
      <family val="2"/>
      <scheme val="minor"/>
    </font>
    <font>
      <sz val="11"/>
      <color theme="8" tint="0.59999389629810485"/>
      <name val="Calibri"/>
      <family val="2"/>
      <scheme val="minor"/>
    </font>
    <font>
      <b/>
      <sz val="18"/>
      <name val="Calibri"/>
      <family val="2"/>
      <scheme val="minor"/>
    </font>
    <font>
      <b/>
      <sz val="14"/>
      <color rgb="FFCB7E1A"/>
      <name val="Calibri"/>
      <family val="2"/>
      <scheme val="minor"/>
    </font>
    <font>
      <sz val="11"/>
      <color rgb="FFCB7E1A"/>
      <name val="Calibri"/>
      <family val="2"/>
      <scheme val="minor"/>
    </font>
    <font>
      <b/>
      <sz val="11"/>
      <color rgb="FFCB7E1A"/>
      <name val="Calibri"/>
      <family val="2"/>
      <scheme val="minor"/>
    </font>
    <font>
      <b/>
      <i/>
      <sz val="11"/>
      <color rgb="FFCB7E1A"/>
      <name val="Calibri"/>
      <family val="2"/>
      <scheme val="minor"/>
    </font>
    <font>
      <u/>
      <sz val="11"/>
      <color theme="10"/>
      <name val="Calibri"/>
      <family val="2"/>
      <scheme val="minor"/>
    </font>
    <font>
      <u/>
      <sz val="11"/>
      <color rgb="FFCB7E1A"/>
      <name val="Calibri"/>
      <family val="2"/>
      <scheme val="minor"/>
    </font>
    <font>
      <sz val="11"/>
      <color theme="4" tint="0.59999389629810485"/>
      <name val="Calibri"/>
      <family val="2"/>
      <scheme val="minor"/>
    </font>
    <font>
      <b/>
      <sz val="11"/>
      <color theme="2" tint="-0.499984740745262"/>
      <name val="Calibri"/>
      <family val="2"/>
      <scheme val="minor"/>
    </font>
    <font>
      <sz val="11"/>
      <color theme="4"/>
      <name val="Calibri"/>
      <family val="2"/>
      <scheme val="minor"/>
    </font>
    <font>
      <i/>
      <sz val="11"/>
      <color theme="1"/>
      <name val="Calibri"/>
      <family val="2"/>
    </font>
    <font>
      <b/>
      <sz val="11"/>
      <color theme="1"/>
      <name val="Calibri"/>
      <family val="2"/>
      <scheme val="minor"/>
    </font>
    <font>
      <sz val="11"/>
      <name val="Calibri"/>
      <family val="2"/>
    </font>
    <font>
      <b/>
      <sz val="11"/>
      <color theme="7" tint="0.59999389629810485"/>
      <name val="Calibri"/>
      <family val="2"/>
    </font>
    <font>
      <i/>
      <sz val="11"/>
      <color theme="4"/>
      <name val="Calibri"/>
      <family val="2"/>
      <scheme val="minor"/>
    </font>
    <font>
      <b/>
      <sz val="1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s>
  <borders count="19">
    <border>
      <left/>
      <right/>
      <top/>
      <bottom/>
      <diagonal/>
    </border>
    <border>
      <left/>
      <right/>
      <top style="thin">
        <color theme="9" tint="-0.499984740745262"/>
      </top>
      <bottom style="thin">
        <color theme="7"/>
      </bottom>
      <diagonal/>
    </border>
    <border>
      <left/>
      <right/>
      <top style="thin">
        <color theme="7"/>
      </top>
      <bottom style="thin">
        <color theme="7"/>
      </bottom>
      <diagonal/>
    </border>
    <border>
      <left/>
      <right/>
      <top style="thin">
        <color theme="7"/>
      </top>
      <bottom/>
      <diagonal/>
    </border>
    <border>
      <left/>
      <right/>
      <top/>
      <bottom style="thin">
        <color theme="9" tint="-0.499984740745262"/>
      </bottom>
      <diagonal/>
    </border>
    <border>
      <left style="thin">
        <color theme="0"/>
      </left>
      <right/>
      <top/>
      <bottom/>
      <diagonal/>
    </border>
    <border>
      <left/>
      <right style="thin">
        <color theme="0"/>
      </right>
      <top/>
      <bottom/>
      <diagonal/>
    </border>
    <border>
      <left/>
      <right/>
      <top/>
      <bottom style="thin">
        <color theme="4" tint="0.39994506668294322"/>
      </bottom>
      <diagonal/>
    </border>
    <border>
      <left/>
      <right/>
      <top/>
      <bottom style="thin">
        <color theme="7"/>
      </bottom>
      <diagonal/>
    </border>
    <border>
      <left/>
      <right/>
      <top style="thin">
        <color theme="4" tint="0.39994506668294322"/>
      </top>
      <bottom style="thin">
        <color theme="4" tint="0.39994506668294322"/>
      </bottom>
      <diagonal/>
    </border>
    <border>
      <left/>
      <right/>
      <top style="thin">
        <color theme="7"/>
      </top>
      <bottom style="thin">
        <color theme="4" tint="0.39994506668294322"/>
      </bottom>
      <diagonal/>
    </border>
    <border>
      <left/>
      <right/>
      <top/>
      <bottom style="thin">
        <color theme="4"/>
      </bottom>
      <diagonal/>
    </border>
    <border>
      <left/>
      <right/>
      <top style="thin">
        <color theme="4"/>
      </top>
      <bottom/>
      <diagonal/>
    </border>
    <border>
      <left style="thin">
        <color rgb="FFCE9717"/>
      </left>
      <right style="thin">
        <color theme="4"/>
      </right>
      <top style="thin">
        <color rgb="FFCE9717"/>
      </top>
      <bottom/>
      <diagonal/>
    </border>
    <border>
      <left style="thin">
        <color theme="4"/>
      </left>
      <right style="thin">
        <color theme="4"/>
      </right>
      <top style="thin">
        <color theme="4"/>
      </top>
      <bottom style="thin">
        <color rgb="FFCE9717"/>
      </bottom>
      <diagonal/>
    </border>
    <border>
      <left style="thin">
        <color theme="4"/>
      </left>
      <right style="thin">
        <color theme="4"/>
      </right>
      <top style="thin">
        <color rgb="FFCE9717"/>
      </top>
      <bottom style="thin">
        <color rgb="FFCE9717"/>
      </bottom>
      <diagonal/>
    </border>
    <border>
      <left style="thin">
        <color theme="4"/>
      </left>
      <right style="thin">
        <color theme="4"/>
      </right>
      <top style="thin">
        <color rgb="FFCE9717"/>
      </top>
      <bottom style="thin">
        <color theme="4"/>
      </bottom>
      <diagonal/>
    </border>
    <border>
      <left/>
      <right style="thin">
        <color theme="4"/>
      </right>
      <top/>
      <bottom/>
      <diagonal/>
    </border>
    <border>
      <left/>
      <right/>
      <top/>
      <bottom style="thin">
        <color rgb="FFC49B65"/>
      </bottom>
      <diagonal/>
    </border>
  </borders>
  <cellStyleXfs count="10">
    <xf numFmtId="0" fontId="0"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alignment vertical="top"/>
    </xf>
    <xf numFmtId="0" fontId="34" fillId="0" borderId="0" applyNumberFormat="0" applyFill="0" applyBorder="0" applyAlignment="0" applyProtection="0"/>
    <xf numFmtId="9" fontId="1" fillId="0" borderId="0" applyFont="0" applyFill="0" applyBorder="0" applyAlignment="0" applyProtection="0"/>
  </cellStyleXfs>
  <cellXfs count="250">
    <xf numFmtId="0" fontId="0" fillId="0" borderId="0" xfId="0"/>
    <xf numFmtId="0" fontId="0" fillId="2" borderId="0" xfId="0" applyFill="1"/>
    <xf numFmtId="0" fontId="2" fillId="2" borderId="0" xfId="0" applyFont="1" applyFill="1"/>
    <xf numFmtId="0" fontId="3" fillId="3" borderId="0" xfId="0" applyFont="1" applyFill="1"/>
    <xf numFmtId="0" fontId="4" fillId="4" borderId="0" xfId="0" applyFont="1" applyFill="1" applyAlignment="1">
      <alignment wrapText="1"/>
    </xf>
    <xf numFmtId="0" fontId="4" fillId="2" borderId="1" xfId="0" applyFont="1" applyFill="1" applyBorder="1"/>
    <xf numFmtId="0" fontId="4" fillId="2" borderId="2" xfId="0" applyFont="1" applyFill="1" applyBorder="1"/>
    <xf numFmtId="0" fontId="4" fillId="2" borderId="3" xfId="0" applyFont="1" applyFill="1" applyBorder="1"/>
    <xf numFmtId="0" fontId="3" fillId="3" borderId="0" xfId="0" applyFont="1" applyFill="1" applyBorder="1"/>
    <xf numFmtId="0" fontId="4" fillId="5" borderId="0" xfId="0" applyFont="1" applyFill="1" applyBorder="1"/>
    <xf numFmtId="0" fontId="4" fillId="5" borderId="4" xfId="0" applyFont="1" applyFill="1" applyBorder="1"/>
    <xf numFmtId="0" fontId="4" fillId="4" borderId="5" xfId="0" applyFont="1" applyFill="1" applyBorder="1" applyAlignment="1">
      <alignment horizontal="right" wrapText="1"/>
    </xf>
    <xf numFmtId="165" fontId="4" fillId="2" borderId="1" xfId="0" applyNumberFormat="1" applyFont="1" applyFill="1" applyBorder="1"/>
    <xf numFmtId="165" fontId="4" fillId="2" borderId="2" xfId="0" applyNumberFormat="1" applyFont="1" applyFill="1" applyBorder="1"/>
    <xf numFmtId="165" fontId="4" fillId="2" borderId="3" xfId="0" applyNumberFormat="1" applyFont="1" applyFill="1" applyBorder="1"/>
    <xf numFmtId="165" fontId="3" fillId="3" borderId="0" xfId="0" applyNumberFormat="1" applyFont="1" applyFill="1" applyBorder="1"/>
    <xf numFmtId="165" fontId="4" fillId="5" borderId="0" xfId="0" applyNumberFormat="1" applyFont="1" applyFill="1" applyBorder="1"/>
    <xf numFmtId="165" fontId="4" fillId="5" borderId="4" xfId="0" applyNumberFormat="1" applyFont="1" applyFill="1" applyBorder="1"/>
    <xf numFmtId="0" fontId="4" fillId="4" borderId="0" xfId="0" applyFont="1" applyFill="1" applyBorder="1" applyAlignment="1">
      <alignment horizontal="right" wrapText="1"/>
    </xf>
    <xf numFmtId="165" fontId="3" fillId="3" borderId="0" xfId="1" applyNumberFormat="1" applyFont="1" applyFill="1" applyBorder="1" applyAlignment="1">
      <alignment horizontal="right"/>
    </xf>
    <xf numFmtId="0" fontId="4" fillId="4" borderId="6" xfId="0" applyFont="1" applyFill="1" applyBorder="1" applyAlignment="1">
      <alignment horizontal="right" wrapText="1"/>
    </xf>
    <xf numFmtId="0" fontId="4" fillId="4" borderId="0" xfId="0" applyFont="1" applyFill="1" applyAlignment="1">
      <alignment horizontal="right" wrapText="1"/>
    </xf>
    <xf numFmtId="0" fontId="4" fillId="2" borderId="0" xfId="0" applyFont="1" applyFill="1" applyBorder="1"/>
    <xf numFmtId="0" fontId="2" fillId="2" borderId="0" xfId="0" applyFont="1" applyFill="1" applyAlignment="1">
      <alignment horizontal="left"/>
    </xf>
    <xf numFmtId="0" fontId="2" fillId="2" borderId="0" xfId="0" applyFont="1" applyFill="1" applyAlignment="1">
      <alignment horizontal="right"/>
    </xf>
    <xf numFmtId="0" fontId="0" fillId="2" borderId="0" xfId="0" applyFill="1" applyAlignment="1">
      <alignment horizontal="left"/>
    </xf>
    <xf numFmtId="0" fontId="0" fillId="2" borderId="0" xfId="0" applyFill="1" applyAlignment="1">
      <alignment horizontal="right"/>
    </xf>
    <xf numFmtId="0" fontId="8" fillId="3" borderId="0" xfId="0" applyFont="1" applyFill="1" applyBorder="1" applyAlignment="1">
      <alignment horizontal="left"/>
    </xf>
    <xf numFmtId="0" fontId="8" fillId="3" borderId="0" xfId="0" applyFont="1" applyFill="1" applyBorder="1" applyAlignment="1">
      <alignment horizontal="right"/>
    </xf>
    <xf numFmtId="0" fontId="4" fillId="2" borderId="8" xfId="0" applyFont="1" applyFill="1" applyBorder="1" applyAlignment="1">
      <alignment horizontal="left" vertical="top" wrapText="1"/>
    </xf>
    <xf numFmtId="0" fontId="4" fillId="2" borderId="8" xfId="0" applyFont="1" applyFill="1" applyBorder="1" applyAlignment="1">
      <alignment vertical="top" wrapText="1"/>
    </xf>
    <xf numFmtId="0" fontId="4" fillId="2" borderId="8" xfId="0" applyFont="1" applyFill="1" applyBorder="1" applyAlignment="1">
      <alignment horizontal="right" vertical="top" wrapText="1"/>
    </xf>
    <xf numFmtId="0" fontId="4" fillId="2" borderId="2" xfId="0" applyFont="1" applyFill="1" applyBorder="1" applyAlignment="1">
      <alignment horizontal="left" vertical="top" wrapText="1"/>
    </xf>
    <xf numFmtId="0" fontId="4" fillId="2" borderId="2" xfId="0" applyFont="1" applyFill="1" applyBorder="1" applyAlignment="1">
      <alignment vertical="top" wrapText="1"/>
    </xf>
    <xf numFmtId="0" fontId="4" fillId="2" borderId="2" xfId="0" applyFont="1" applyFill="1" applyBorder="1" applyAlignment="1">
      <alignment horizontal="right" vertical="top" wrapText="1"/>
    </xf>
    <xf numFmtId="165" fontId="4" fillId="2" borderId="2" xfId="0" applyNumberFormat="1" applyFont="1" applyFill="1" applyBorder="1" applyAlignment="1">
      <alignment vertical="top" wrapText="1"/>
    </xf>
    <xf numFmtId="0" fontId="4" fillId="2" borderId="10" xfId="0" applyFont="1" applyFill="1" applyBorder="1" applyAlignment="1">
      <alignment horizontal="left" vertical="top" wrapText="1"/>
    </xf>
    <xf numFmtId="165" fontId="4" fillId="2" borderId="10" xfId="0" applyNumberFormat="1" applyFont="1" applyFill="1" applyBorder="1" applyAlignment="1">
      <alignment vertical="top" wrapText="1"/>
    </xf>
    <xf numFmtId="0" fontId="4" fillId="2" borderId="10" xfId="0" applyFont="1" applyFill="1" applyBorder="1" applyAlignment="1">
      <alignment horizontal="right" vertical="top" wrapText="1"/>
    </xf>
    <xf numFmtId="0" fontId="4" fillId="2" borderId="10" xfId="0" applyFont="1" applyFill="1" applyBorder="1" applyAlignment="1">
      <alignment vertical="top" wrapText="1"/>
    </xf>
    <xf numFmtId="0" fontId="5" fillId="2" borderId="0" xfId="0" applyFont="1" applyFill="1" applyAlignment="1">
      <alignment horizontal="left"/>
    </xf>
    <xf numFmtId="0" fontId="5" fillId="2" borderId="0" xfId="0" applyFont="1" applyFill="1"/>
    <xf numFmtId="0" fontId="5" fillId="2" borderId="0" xfId="0" applyFont="1" applyFill="1" applyAlignment="1">
      <alignment horizontal="right"/>
    </xf>
    <xf numFmtId="49" fontId="5" fillId="2" borderId="0" xfId="0" applyNumberFormat="1" applyFont="1" applyFill="1" applyAlignment="1">
      <alignment horizontal="right" vertical="top"/>
    </xf>
    <xf numFmtId="0" fontId="5" fillId="2" borderId="0" xfId="0" applyFont="1" applyFill="1" applyAlignment="1">
      <alignment vertical="top"/>
    </xf>
    <xf numFmtId="0" fontId="5" fillId="2" borderId="0" xfId="0" applyFont="1" applyFill="1" applyAlignment="1">
      <alignment horizontal="left" vertical="top"/>
    </xf>
    <xf numFmtId="0" fontId="5" fillId="2" borderId="0" xfId="0" applyFont="1" applyFill="1" applyAlignment="1">
      <alignment horizontal="right" vertical="top"/>
    </xf>
    <xf numFmtId="0" fontId="0" fillId="2" borderId="0" xfId="0" applyFill="1" applyAlignment="1">
      <alignment vertical="top"/>
    </xf>
    <xf numFmtId="0" fontId="11" fillId="2" borderId="0" xfId="0" applyFont="1" applyFill="1"/>
    <xf numFmtId="0" fontId="12" fillId="6" borderId="0" xfId="0" applyFont="1" applyFill="1"/>
    <xf numFmtId="0" fontId="12" fillId="6" borderId="0" xfId="0" applyFont="1" applyFill="1" applyAlignment="1">
      <alignment horizontal="left"/>
    </xf>
    <xf numFmtId="0" fontId="12" fillId="7" borderId="0" xfId="0" applyFont="1" applyFill="1" applyBorder="1"/>
    <xf numFmtId="0" fontId="12" fillId="7" borderId="0" xfId="0" applyFont="1" applyFill="1" applyBorder="1" applyAlignment="1">
      <alignment horizontal="left"/>
    </xf>
    <xf numFmtId="0" fontId="12" fillId="7" borderId="0" xfId="0" applyFont="1" applyFill="1" applyBorder="1" applyAlignment="1">
      <alignment horizontal="right"/>
    </xf>
    <xf numFmtId="0" fontId="4" fillId="2" borderId="0" xfId="0" applyFont="1" applyFill="1" applyBorder="1" applyAlignment="1">
      <alignment horizontal="left"/>
    </xf>
    <xf numFmtId="166" fontId="4" fillId="2" borderId="0" xfId="0" applyNumberFormat="1" applyFont="1" applyFill="1" applyBorder="1"/>
    <xf numFmtId="0" fontId="4" fillId="2" borderId="8" xfId="0" applyFont="1" applyFill="1" applyBorder="1"/>
    <xf numFmtId="0" fontId="4" fillId="2" borderId="8" xfId="0" applyFont="1" applyFill="1" applyBorder="1" applyAlignment="1">
      <alignment horizontal="left"/>
    </xf>
    <xf numFmtId="166" fontId="4" fillId="2" borderId="8" xfId="0" applyNumberFormat="1" applyFont="1" applyFill="1" applyBorder="1"/>
    <xf numFmtId="0" fontId="4" fillId="2" borderId="3" xfId="0" applyFont="1" applyFill="1" applyBorder="1" applyAlignment="1">
      <alignment horizontal="left"/>
    </xf>
    <xf numFmtId="166" fontId="4" fillId="2" borderId="3" xfId="0" applyNumberFormat="1" applyFont="1" applyFill="1" applyBorder="1"/>
    <xf numFmtId="0" fontId="4" fillId="6" borderId="0" xfId="0" applyFont="1" applyFill="1" applyBorder="1" applyAlignment="1"/>
    <xf numFmtId="0" fontId="12" fillId="8" borderId="0" xfId="0" applyFont="1" applyFill="1" applyBorder="1"/>
    <xf numFmtId="0" fontId="12" fillId="8" borderId="0" xfId="0" applyFont="1" applyFill="1" applyBorder="1" applyAlignment="1">
      <alignment horizontal="right"/>
    </xf>
    <xf numFmtId="1" fontId="4" fillId="2" borderId="0" xfId="0" applyNumberFormat="1" applyFont="1" applyFill="1" applyBorder="1"/>
    <xf numFmtId="2" fontId="4" fillId="2" borderId="0" xfId="0" applyNumberFormat="1" applyFont="1" applyFill="1" applyBorder="1"/>
    <xf numFmtId="0" fontId="4" fillId="2" borderId="11" xfId="0" applyFont="1" applyFill="1" applyBorder="1"/>
    <xf numFmtId="2" fontId="4" fillId="2" borderId="11" xfId="0" applyNumberFormat="1" applyFont="1" applyFill="1" applyBorder="1"/>
    <xf numFmtId="167" fontId="2" fillId="2" borderId="0" xfId="0" applyNumberFormat="1" applyFont="1" applyFill="1" applyAlignment="1">
      <alignment horizontal="left"/>
    </xf>
    <xf numFmtId="2" fontId="0" fillId="2" borderId="0" xfId="0" applyNumberFormat="1" applyFill="1" applyAlignment="1">
      <alignment horizontal="right"/>
    </xf>
    <xf numFmtId="167" fontId="0" fillId="2" borderId="0" xfId="0" applyNumberFormat="1" applyFill="1" applyAlignment="1">
      <alignment horizontal="left"/>
    </xf>
    <xf numFmtId="167" fontId="5" fillId="2" borderId="0" xfId="0" applyNumberFormat="1" applyFont="1" applyFill="1" applyAlignment="1">
      <alignment horizontal="left" vertical="top"/>
    </xf>
    <xf numFmtId="167" fontId="4" fillId="6" borderId="0" xfId="0" applyNumberFormat="1" applyFont="1" applyFill="1" applyBorder="1" applyAlignment="1">
      <alignment horizontal="left"/>
    </xf>
    <xf numFmtId="2" fontId="8" fillId="6" borderId="0" xfId="0" applyNumberFormat="1" applyFont="1" applyFill="1" applyBorder="1" applyAlignment="1">
      <alignment horizontal="right"/>
    </xf>
    <xf numFmtId="167" fontId="12" fillId="8" borderId="0" xfId="0" applyNumberFormat="1" applyFont="1" applyFill="1" applyBorder="1" applyAlignment="1">
      <alignment horizontal="left" wrapText="1"/>
    </xf>
    <xf numFmtId="0" fontId="12" fillId="8" borderId="0" xfId="0" applyFont="1" applyFill="1" applyBorder="1" applyAlignment="1">
      <alignment horizontal="right" wrapText="1"/>
    </xf>
    <xf numFmtId="2" fontId="12" fillId="8" borderId="0" xfId="0" applyNumberFormat="1" applyFont="1" applyFill="1" applyBorder="1" applyAlignment="1">
      <alignment horizontal="right" wrapText="1"/>
    </xf>
    <xf numFmtId="0" fontId="0" fillId="2" borderId="0" xfId="0" applyFill="1" applyAlignment="1">
      <alignment wrapText="1"/>
    </xf>
    <xf numFmtId="168" fontId="4" fillId="2" borderId="0" xfId="0" applyNumberFormat="1" applyFont="1" applyFill="1" applyBorder="1" applyAlignment="1">
      <alignment horizontal="left"/>
    </xf>
    <xf numFmtId="169" fontId="4" fillId="2" borderId="0" xfId="0" applyNumberFormat="1" applyFont="1" applyFill="1" applyBorder="1" applyAlignment="1">
      <alignment horizontal="right"/>
    </xf>
    <xf numFmtId="170" fontId="4" fillId="2" borderId="0" xfId="0" applyNumberFormat="1" applyFont="1" applyFill="1" applyBorder="1" applyAlignment="1">
      <alignment horizontal="right"/>
    </xf>
    <xf numFmtId="168" fontId="4" fillId="2" borderId="11" xfId="0" applyNumberFormat="1" applyFont="1" applyFill="1" applyBorder="1" applyAlignment="1">
      <alignment horizontal="left"/>
    </xf>
    <xf numFmtId="169" fontId="4" fillId="2" borderId="11" xfId="0" applyNumberFormat="1" applyFont="1" applyFill="1" applyBorder="1" applyAlignment="1">
      <alignment horizontal="right"/>
    </xf>
    <xf numFmtId="170" fontId="4" fillId="2" borderId="11" xfId="0" applyNumberFormat="1" applyFont="1" applyFill="1" applyBorder="1" applyAlignment="1">
      <alignment horizontal="right"/>
    </xf>
    <xf numFmtId="0" fontId="4" fillId="6" borderId="0" xfId="0" applyFont="1" applyFill="1" applyBorder="1"/>
    <xf numFmtId="171" fontId="4" fillId="2" borderId="0" xfId="2" applyNumberFormat="1" applyFont="1" applyFill="1" applyBorder="1" applyAlignment="1"/>
    <xf numFmtId="169" fontId="4" fillId="2" borderId="0" xfId="2" applyNumberFormat="1" applyFont="1" applyFill="1" applyBorder="1" applyAlignment="1">
      <alignment horizontal="right"/>
    </xf>
    <xf numFmtId="169" fontId="4" fillId="2" borderId="0" xfId="2" applyNumberFormat="1" applyFont="1" applyFill="1" applyBorder="1" applyAlignment="1"/>
    <xf numFmtId="171" fontId="4" fillId="2" borderId="8" xfId="2" applyNumberFormat="1" applyFont="1" applyFill="1" applyBorder="1" applyAlignment="1"/>
    <xf numFmtId="169" fontId="4" fillId="2" borderId="8" xfId="2" applyNumberFormat="1" applyFont="1" applyFill="1" applyBorder="1" applyAlignment="1">
      <alignment horizontal="right"/>
    </xf>
    <xf numFmtId="169" fontId="4" fillId="2" borderId="8" xfId="2" applyNumberFormat="1" applyFont="1" applyFill="1" applyBorder="1" applyAlignment="1"/>
    <xf numFmtId="0" fontId="4" fillId="6" borderId="0" xfId="0" applyFont="1" applyFill="1" applyBorder="1" applyAlignment="1">
      <alignment horizontal="left"/>
    </xf>
    <xf numFmtId="0" fontId="4" fillId="8" borderId="0" xfId="3" applyFont="1" applyFill="1" applyBorder="1" applyAlignment="1">
      <alignment horizontal="left"/>
    </xf>
    <xf numFmtId="0" fontId="12" fillId="8" borderId="0" xfId="3" applyFont="1" applyFill="1" applyBorder="1" applyAlignment="1">
      <alignment horizontal="right"/>
    </xf>
    <xf numFmtId="167" fontId="4" fillId="2" borderId="0" xfId="3" applyNumberFormat="1" applyFont="1" applyFill="1" applyBorder="1" applyAlignment="1">
      <alignment horizontal="left"/>
    </xf>
    <xf numFmtId="166" fontId="4" fillId="2" borderId="0" xfId="3" applyNumberFormat="1" applyFont="1" applyFill="1" applyBorder="1" applyAlignment="1"/>
    <xf numFmtId="166" fontId="0" fillId="2" borderId="0" xfId="0" applyNumberFormat="1" applyFill="1"/>
    <xf numFmtId="167" fontId="4" fillId="2" borderId="11" xfId="3" applyNumberFormat="1" applyFont="1" applyFill="1" applyBorder="1" applyAlignment="1">
      <alignment horizontal="left"/>
    </xf>
    <xf numFmtId="166" fontId="0" fillId="2" borderId="11" xfId="0" applyNumberFormat="1" applyFill="1" applyBorder="1"/>
    <xf numFmtId="0" fontId="13" fillId="2" borderId="0" xfId="0" applyFont="1" applyFill="1"/>
    <xf numFmtId="0" fontId="12" fillId="6" borderId="0" xfId="4" applyFont="1" applyFill="1" applyBorder="1" applyAlignment="1">
      <alignment horizontal="left" wrapText="1"/>
    </xf>
    <xf numFmtId="0" fontId="8" fillId="6" borderId="0" xfId="4" applyFont="1" applyFill="1" applyBorder="1" applyAlignment="1">
      <alignment horizontal="center" wrapText="1"/>
    </xf>
    <xf numFmtId="0" fontId="12" fillId="8" borderId="0" xfId="4" applyFont="1" applyFill="1" applyBorder="1" applyAlignment="1">
      <alignment horizontal="left" wrapText="1"/>
    </xf>
    <xf numFmtId="0" fontId="12" fillId="8" borderId="0" xfId="4" applyFont="1" applyFill="1" applyBorder="1" applyAlignment="1">
      <alignment horizontal="right" wrapText="1"/>
    </xf>
    <xf numFmtId="167" fontId="4" fillId="2" borderId="0" xfId="4" applyNumberFormat="1" applyFont="1" applyFill="1" applyBorder="1" applyAlignment="1">
      <alignment horizontal="left"/>
    </xf>
    <xf numFmtId="1" fontId="4" fillId="2" borderId="0" xfId="4" applyNumberFormat="1" applyFont="1" applyFill="1" applyBorder="1"/>
    <xf numFmtId="166" fontId="4" fillId="2" borderId="0" xfId="4" applyNumberFormat="1" applyFont="1" applyFill="1" applyBorder="1"/>
    <xf numFmtId="167" fontId="4" fillId="2" borderId="11" xfId="4" applyNumberFormat="1" applyFont="1" applyFill="1" applyBorder="1" applyAlignment="1">
      <alignment horizontal="left"/>
    </xf>
    <xf numFmtId="1" fontId="4" fillId="2" borderId="11" xfId="4" applyNumberFormat="1" applyFont="1" applyFill="1" applyBorder="1"/>
    <xf numFmtId="166" fontId="4" fillId="2" borderId="11" xfId="4" applyNumberFormat="1" applyFont="1" applyFill="1" applyBorder="1"/>
    <xf numFmtId="0" fontId="0" fillId="6" borderId="0" xfId="0" applyFill="1" applyAlignment="1">
      <alignment horizontal="center"/>
    </xf>
    <xf numFmtId="0" fontId="8" fillId="6" borderId="0" xfId="0" applyFont="1" applyFill="1" applyAlignment="1">
      <alignment horizontal="right"/>
    </xf>
    <xf numFmtId="0" fontId="12" fillId="8" borderId="0" xfId="5" applyFont="1" applyFill="1" applyBorder="1" applyAlignment="1">
      <alignment horizontal="left"/>
    </xf>
    <xf numFmtId="0" fontId="12" fillId="8" borderId="0" xfId="5" applyFont="1" applyFill="1" applyBorder="1" applyAlignment="1">
      <alignment horizontal="right" wrapText="1"/>
    </xf>
    <xf numFmtId="0" fontId="12" fillId="8" borderId="0" xfId="5" applyFont="1" applyFill="1" applyBorder="1" applyAlignment="1">
      <alignment horizontal="right"/>
    </xf>
    <xf numFmtId="0" fontId="0" fillId="2" borderId="0" xfId="0" applyFont="1" applyFill="1"/>
    <xf numFmtId="167" fontId="4" fillId="2" borderId="0" xfId="5" applyNumberFormat="1" applyFont="1" applyFill="1" applyBorder="1" applyAlignment="1">
      <alignment horizontal="left"/>
    </xf>
    <xf numFmtId="165" fontId="4" fillId="2" borderId="0" xfId="5" applyNumberFormat="1" applyFont="1" applyFill="1" applyBorder="1"/>
    <xf numFmtId="0" fontId="4" fillId="2" borderId="0" xfId="5" applyNumberFormat="1" applyFont="1" applyFill="1" applyBorder="1"/>
    <xf numFmtId="0" fontId="4" fillId="2" borderId="0" xfId="5" applyFont="1" applyFill="1" applyBorder="1"/>
    <xf numFmtId="1" fontId="0" fillId="2" borderId="0" xfId="0" applyNumberFormat="1" applyFill="1"/>
    <xf numFmtId="167" fontId="4" fillId="2" borderId="11" xfId="5" applyNumberFormat="1" applyFont="1" applyFill="1" applyBorder="1" applyAlignment="1">
      <alignment horizontal="left"/>
    </xf>
    <xf numFmtId="1" fontId="0" fillId="2" borderId="11" xfId="0" applyNumberFormat="1" applyFill="1" applyBorder="1"/>
    <xf numFmtId="0" fontId="0" fillId="2" borderId="11" xfId="0" applyFill="1" applyBorder="1"/>
    <xf numFmtId="0" fontId="0" fillId="6" borderId="0" xfId="0" applyFill="1" applyBorder="1"/>
    <xf numFmtId="172" fontId="12" fillId="8" borderId="0" xfId="6" applyNumberFormat="1" applyFont="1" applyFill="1" applyBorder="1" applyAlignment="1">
      <alignment horizontal="left"/>
    </xf>
    <xf numFmtId="0" fontId="12" fillId="8" borderId="0" xfId="6" applyFont="1" applyFill="1" applyBorder="1" applyAlignment="1">
      <alignment horizontal="right"/>
    </xf>
    <xf numFmtId="168" fontId="4" fillId="2" borderId="0" xfId="6" applyNumberFormat="1" applyFont="1" applyFill="1" applyBorder="1" applyAlignment="1">
      <alignment horizontal="left"/>
    </xf>
    <xf numFmtId="173" fontId="4" fillId="2" borderId="0" xfId="6" applyNumberFormat="1" applyFont="1" applyFill="1" applyBorder="1"/>
    <xf numFmtId="0" fontId="12" fillId="6" borderId="0" xfId="0" applyFont="1" applyFill="1" applyBorder="1" applyAlignment="1">
      <alignment vertical="top"/>
    </xf>
    <xf numFmtId="167" fontId="12" fillId="8" borderId="0" xfId="0" applyNumberFormat="1" applyFont="1" applyFill="1" applyBorder="1" applyAlignment="1">
      <alignment horizontal="left" vertical="top" wrapText="1"/>
    </xf>
    <xf numFmtId="0" fontId="12" fillId="8" borderId="6" xfId="0" applyFont="1" applyFill="1" applyBorder="1" applyAlignment="1">
      <alignment horizontal="right" vertical="top" wrapText="1"/>
    </xf>
    <xf numFmtId="0" fontId="12" fillId="8" borderId="0" xfId="0" applyFont="1" applyFill="1" applyBorder="1" applyAlignment="1">
      <alignment horizontal="right" vertical="top" wrapText="1"/>
    </xf>
    <xf numFmtId="167" fontId="4" fillId="2" borderId="0" xfId="0" applyNumberFormat="1" applyFont="1" applyFill="1" applyBorder="1" applyAlignment="1">
      <alignment horizontal="left" vertical="top"/>
    </xf>
    <xf numFmtId="167" fontId="4" fillId="2" borderId="11" xfId="0" applyNumberFormat="1" applyFont="1" applyFill="1" applyBorder="1" applyAlignment="1">
      <alignment horizontal="left" vertical="top"/>
    </xf>
    <xf numFmtId="2" fontId="4" fillId="2" borderId="0" xfId="0" applyNumberFormat="1" applyFont="1" applyFill="1" applyBorder="1" applyAlignment="1">
      <alignment vertical="top"/>
    </xf>
    <xf numFmtId="2" fontId="0" fillId="2" borderId="0" xfId="0" applyNumberFormat="1" applyFill="1"/>
    <xf numFmtId="2" fontId="0" fillId="2" borderId="0" xfId="0" applyNumberFormat="1" applyFill="1" applyBorder="1"/>
    <xf numFmtId="2" fontId="0" fillId="2" borderId="11" xfId="0" applyNumberFormat="1" applyFill="1" applyBorder="1"/>
    <xf numFmtId="0" fontId="8" fillId="6" borderId="0" xfId="0" applyFont="1" applyFill="1" applyBorder="1" applyAlignment="1">
      <alignment horizontal="left"/>
    </xf>
    <xf numFmtId="0" fontId="4" fillId="8" borderId="0" xfId="0" applyFont="1" applyFill="1" applyBorder="1" applyAlignment="1">
      <alignment horizontal="left"/>
    </xf>
    <xf numFmtId="167" fontId="17" fillId="2" borderId="0" xfId="0" applyNumberFormat="1" applyFont="1" applyFill="1" applyBorder="1" applyAlignment="1">
      <alignment horizontal="left"/>
    </xf>
    <xf numFmtId="0" fontId="0" fillId="2" borderId="0" xfId="0" applyNumberFormat="1" applyFill="1"/>
    <xf numFmtId="167" fontId="17" fillId="2" borderId="11" xfId="0" applyNumberFormat="1" applyFont="1" applyFill="1" applyBorder="1" applyAlignment="1">
      <alignment horizontal="left"/>
    </xf>
    <xf numFmtId="0" fontId="0" fillId="2" borderId="0" xfId="0" applyFill="1" applyAlignment="1">
      <alignment horizontal="center"/>
    </xf>
    <xf numFmtId="0" fontId="0" fillId="6" borderId="12" xfId="0" applyFill="1" applyBorder="1"/>
    <xf numFmtId="0" fontId="4" fillId="8" borderId="0" xfId="0" applyFont="1" applyFill="1" applyBorder="1"/>
    <xf numFmtId="167" fontId="4" fillId="2" borderId="0" xfId="0" applyNumberFormat="1" applyFont="1" applyFill="1" applyBorder="1" applyAlignment="1">
      <alignment horizontal="left"/>
    </xf>
    <xf numFmtId="0" fontId="19" fillId="2" borderId="0" xfId="7" applyFont="1" applyFill="1" applyAlignment="1">
      <alignment horizontal="left"/>
    </xf>
    <xf numFmtId="0" fontId="19" fillId="2" borderId="0" xfId="7" applyFont="1" applyFill="1" applyAlignment="1"/>
    <xf numFmtId="0" fontId="19" fillId="2" borderId="0" xfId="7" quotePrefix="1" applyFont="1" applyFill="1" applyAlignment="1"/>
    <xf numFmtId="0" fontId="11" fillId="2" borderId="0" xfId="0" applyFont="1" applyFill="1" applyAlignment="1">
      <alignment horizontal="center"/>
    </xf>
    <xf numFmtId="167" fontId="4" fillId="2" borderId="11" xfId="0" applyNumberFormat="1" applyFont="1" applyFill="1" applyBorder="1" applyAlignment="1">
      <alignment horizontal="left"/>
    </xf>
    <xf numFmtId="0" fontId="11" fillId="2" borderId="11" xfId="0" applyFont="1" applyFill="1" applyBorder="1"/>
    <xf numFmtId="0" fontId="0" fillId="6" borderId="12" xfId="0" applyFill="1" applyBorder="1" applyAlignment="1">
      <alignment horizontal="left"/>
    </xf>
    <xf numFmtId="0" fontId="12" fillId="8" borderId="0" xfId="0" applyFont="1" applyFill="1" applyBorder="1" applyAlignment="1">
      <alignment horizontal="left"/>
    </xf>
    <xf numFmtId="174" fontId="4" fillId="2" borderId="0" xfId="0" applyNumberFormat="1" applyFont="1" applyFill="1" applyBorder="1" applyAlignment="1">
      <alignment horizontal="left"/>
    </xf>
    <xf numFmtId="174" fontId="4" fillId="2" borderId="11" xfId="0" applyNumberFormat="1" applyFont="1" applyFill="1" applyBorder="1" applyAlignment="1">
      <alignment horizontal="left"/>
    </xf>
    <xf numFmtId="166" fontId="4" fillId="2" borderId="11" xfId="0" applyNumberFormat="1" applyFont="1" applyFill="1" applyBorder="1"/>
    <xf numFmtId="0" fontId="23" fillId="2" borderId="0" xfId="0" applyFont="1" applyFill="1"/>
    <xf numFmtId="0" fontId="24" fillId="2" borderId="0" xfId="0" applyFont="1" applyFill="1"/>
    <xf numFmtId="0" fontId="25" fillId="2" borderId="0" xfId="0" applyFont="1" applyFill="1"/>
    <xf numFmtId="0" fontId="26" fillId="2" borderId="0" xfId="0" applyFont="1" applyFill="1"/>
    <xf numFmtId="0" fontId="27" fillId="2" borderId="0" xfId="0" applyFont="1" applyFill="1"/>
    <xf numFmtId="0" fontId="20" fillId="2" borderId="0" xfId="0" applyFont="1" applyFill="1"/>
    <xf numFmtId="0" fontId="28" fillId="2" borderId="0" xfId="0" applyFont="1" applyFill="1"/>
    <xf numFmtId="0" fontId="29" fillId="2" borderId="0" xfId="0" applyFont="1" applyFill="1"/>
    <xf numFmtId="0" fontId="30" fillId="2" borderId="0" xfId="0" applyFont="1" applyFill="1"/>
    <xf numFmtId="0" fontId="31" fillId="2" borderId="0" xfId="0" applyFont="1" applyFill="1"/>
    <xf numFmtId="0" fontId="32" fillId="2" borderId="0" xfId="0" applyFont="1" applyFill="1"/>
    <xf numFmtId="0" fontId="33" fillId="2" borderId="0" xfId="0" applyFont="1" applyFill="1" applyAlignment="1">
      <alignment horizontal="center" wrapText="1"/>
    </xf>
    <xf numFmtId="0" fontId="35" fillId="2" borderId="0" xfId="8" applyFont="1" applyFill="1"/>
    <xf numFmtId="0" fontId="35" fillId="2" borderId="0" xfId="8" quotePrefix="1" applyFont="1" applyFill="1" applyAlignment="1">
      <alignment wrapText="1"/>
    </xf>
    <xf numFmtId="0" fontId="35" fillId="2" borderId="0" xfId="8" quotePrefix="1" applyFont="1" applyFill="1"/>
    <xf numFmtId="0" fontId="22" fillId="2" borderId="0" xfId="0" applyFont="1" applyFill="1"/>
    <xf numFmtId="0" fontId="36" fillId="2" borderId="0" xfId="0" applyFont="1" applyFill="1"/>
    <xf numFmtId="0" fontId="33" fillId="2" borderId="0" xfId="0" applyFont="1" applyFill="1" applyBorder="1" applyAlignment="1">
      <alignment horizontal="center" wrapText="1"/>
    </xf>
    <xf numFmtId="17" fontId="31" fillId="2" borderId="0" xfId="0" applyNumberFormat="1" applyFont="1" applyFill="1" applyBorder="1" applyAlignment="1">
      <alignment wrapText="1"/>
    </xf>
    <xf numFmtId="0" fontId="31" fillId="2" borderId="0" xfId="0" applyFont="1" applyFill="1" applyBorder="1" applyAlignment="1">
      <alignment wrapText="1"/>
    </xf>
    <xf numFmtId="14" fontId="31" fillId="2" borderId="0" xfId="0" applyNumberFormat="1" applyFont="1" applyFill="1" applyBorder="1" applyAlignment="1">
      <alignment wrapText="1"/>
    </xf>
    <xf numFmtId="0" fontId="21" fillId="2" borderId="0" xfId="0" applyFont="1" applyFill="1" applyBorder="1" applyAlignment="1">
      <alignment wrapText="1"/>
    </xf>
    <xf numFmtId="0" fontId="32" fillId="2" borderId="0" xfId="0" applyFont="1" applyFill="1" applyBorder="1"/>
    <xf numFmtId="0" fontId="22" fillId="2" borderId="0" xfId="0" applyFont="1" applyFill="1" applyBorder="1"/>
    <xf numFmtId="0" fontId="31" fillId="2" borderId="13" xfId="0" applyFont="1" applyFill="1" applyBorder="1" applyAlignment="1">
      <alignment wrapText="1"/>
    </xf>
    <xf numFmtId="0" fontId="31" fillId="2" borderId="14" xfId="0" applyFont="1" applyFill="1" applyBorder="1" applyAlignment="1">
      <alignment wrapText="1"/>
    </xf>
    <xf numFmtId="0" fontId="31" fillId="2" borderId="15" xfId="0" applyFont="1" applyFill="1" applyBorder="1" applyAlignment="1">
      <alignment wrapText="1"/>
    </xf>
    <xf numFmtId="0" fontId="31" fillId="2" borderId="16" xfId="0" applyFont="1" applyFill="1" applyBorder="1" applyAlignment="1">
      <alignment wrapText="1"/>
    </xf>
    <xf numFmtId="0" fontId="35" fillId="2" borderId="17" xfId="8" applyFont="1" applyFill="1" applyBorder="1"/>
    <xf numFmtId="0" fontId="38" fillId="2" borderId="0" xfId="0" applyFont="1" applyFill="1"/>
    <xf numFmtId="169" fontId="39" fillId="2" borderId="0" xfId="2" applyNumberFormat="1" applyFont="1" applyFill="1" applyBorder="1" applyAlignment="1"/>
    <xf numFmtId="169" fontId="39" fillId="2" borderId="8" xfId="2" applyNumberFormat="1" applyFont="1" applyFill="1" applyBorder="1" applyAlignment="1"/>
    <xf numFmtId="0" fontId="38" fillId="2" borderId="15" xfId="0" applyFont="1" applyFill="1" applyBorder="1" applyAlignment="1">
      <alignment wrapText="1"/>
    </xf>
    <xf numFmtId="0" fontId="37" fillId="2" borderId="15" xfId="0" applyFont="1" applyFill="1" applyBorder="1" applyAlignment="1">
      <alignment wrapText="1"/>
    </xf>
    <xf numFmtId="0" fontId="0" fillId="8" borderId="0" xfId="0" applyFill="1" applyAlignment="1">
      <alignment wrapText="1"/>
    </xf>
    <xf numFmtId="0" fontId="40" fillId="8" borderId="0" xfId="0" applyFont="1" applyFill="1" applyAlignment="1">
      <alignment wrapText="1"/>
    </xf>
    <xf numFmtId="167" fontId="0" fillId="2" borderId="0" xfId="0" applyNumberFormat="1" applyFill="1"/>
    <xf numFmtId="167" fontId="5" fillId="2" borderId="0" xfId="0" applyNumberFormat="1" applyFont="1" applyFill="1"/>
    <xf numFmtId="167" fontId="2" fillId="2" borderId="0" xfId="0" applyNumberFormat="1" applyFont="1" applyFill="1"/>
    <xf numFmtId="0" fontId="8" fillId="2" borderId="0" xfId="0" applyFont="1" applyFill="1" applyBorder="1"/>
    <xf numFmtId="0" fontId="8" fillId="2" borderId="0" xfId="0" applyFont="1" applyFill="1" applyBorder="1" applyAlignment="1">
      <alignment horizontal="right"/>
    </xf>
    <xf numFmtId="0" fontId="3" fillId="2" borderId="0" xfId="0" applyFont="1" applyFill="1" applyBorder="1"/>
    <xf numFmtId="2" fontId="3" fillId="2" borderId="0" xfId="0" applyNumberFormat="1" applyFont="1" applyFill="1" applyBorder="1"/>
    <xf numFmtId="1" fontId="3" fillId="2" borderId="0" xfId="0" applyNumberFormat="1" applyFont="1" applyFill="1" applyBorder="1"/>
    <xf numFmtId="170" fontId="41" fillId="2" borderId="0" xfId="0" applyNumberFormat="1" applyFont="1" applyFill="1" applyBorder="1" applyAlignment="1">
      <alignment horizontal="right"/>
    </xf>
    <xf numFmtId="0" fontId="14" fillId="2" borderId="0" xfId="0" applyFont="1" applyFill="1"/>
    <xf numFmtId="0" fontId="22" fillId="6" borderId="0" xfId="0" applyFont="1" applyFill="1"/>
    <xf numFmtId="0" fontId="44" fillId="8" borderId="0" xfId="0" applyFont="1" applyFill="1"/>
    <xf numFmtId="167" fontId="5" fillId="2" borderId="0" xfId="0" applyNumberFormat="1" applyFont="1" applyFill="1" applyAlignment="1">
      <alignment horizontal="left"/>
    </xf>
    <xf numFmtId="167" fontId="0" fillId="6" borderId="0" xfId="0" applyNumberFormat="1" applyFill="1" applyAlignment="1">
      <alignment horizontal="left"/>
    </xf>
    <xf numFmtId="167" fontId="12" fillId="8" borderId="0" xfId="0" applyNumberFormat="1" applyFont="1" applyFill="1" applyBorder="1" applyAlignment="1">
      <alignment horizontal="left"/>
    </xf>
    <xf numFmtId="43" fontId="4" fillId="2" borderId="0" xfId="2" applyFont="1" applyFill="1" applyBorder="1" applyAlignment="1">
      <alignment horizontal="right"/>
    </xf>
    <xf numFmtId="43" fontId="3" fillId="2" borderId="0" xfId="2" applyFont="1" applyFill="1" applyBorder="1" applyAlignment="1">
      <alignment horizontal="right"/>
    </xf>
    <xf numFmtId="167" fontId="4" fillId="2" borderId="18" xfId="0" applyNumberFormat="1" applyFont="1" applyFill="1" applyBorder="1" applyAlignment="1">
      <alignment horizontal="left"/>
    </xf>
    <xf numFmtId="43" fontId="4" fillId="2" borderId="18" xfId="2" applyFont="1" applyFill="1" applyBorder="1" applyAlignment="1">
      <alignment horizontal="right"/>
    </xf>
    <xf numFmtId="43" fontId="3" fillId="2" borderId="18" xfId="2" applyFont="1" applyFill="1" applyBorder="1" applyAlignment="1">
      <alignment horizontal="right"/>
    </xf>
    <xf numFmtId="9" fontId="4" fillId="2" borderId="1" xfId="9" applyFont="1" applyFill="1" applyBorder="1"/>
    <xf numFmtId="9" fontId="4" fillId="2" borderId="2" xfId="9" applyFont="1" applyFill="1" applyBorder="1"/>
    <xf numFmtId="9" fontId="4" fillId="2" borderId="3" xfId="9" applyFont="1" applyFill="1" applyBorder="1"/>
    <xf numFmtId="9" fontId="3" fillId="3" borderId="0" xfId="9" applyFont="1" applyFill="1" applyBorder="1"/>
    <xf numFmtId="9" fontId="4" fillId="5" borderId="0" xfId="9" applyFont="1" applyFill="1" applyBorder="1"/>
    <xf numFmtId="9" fontId="4" fillId="5" borderId="4" xfId="9" applyFont="1" applyFill="1" applyBorder="1"/>
    <xf numFmtId="0" fontId="5" fillId="2" borderId="0" xfId="0" applyFont="1" applyFill="1" applyAlignment="1">
      <alignment vertical="top" wrapText="1"/>
    </xf>
    <xf numFmtId="0" fontId="3" fillId="3" borderId="5" xfId="0" applyFont="1" applyFill="1" applyBorder="1" applyAlignment="1">
      <alignment horizontal="center"/>
    </xf>
    <xf numFmtId="0" fontId="3" fillId="3" borderId="0" xfId="0" applyFont="1" applyFill="1" applyBorder="1" applyAlignment="1">
      <alignment horizontal="center"/>
    </xf>
    <xf numFmtId="0" fontId="3" fillId="3" borderId="6" xfId="0" applyFont="1" applyFill="1" applyBorder="1" applyAlignment="1">
      <alignment horizontal="center"/>
    </xf>
    <xf numFmtId="0" fontId="4" fillId="2" borderId="9" xfId="0" applyFont="1" applyFill="1" applyBorder="1" applyAlignment="1">
      <alignment vertical="top" wrapText="1"/>
    </xf>
    <xf numFmtId="0" fontId="0" fillId="0" borderId="9" xfId="0" applyBorder="1" applyAlignment="1">
      <alignment vertical="top" wrapText="1"/>
    </xf>
    <xf numFmtId="0" fontId="8" fillId="3" borderId="0" xfId="0" applyFont="1" applyFill="1" applyBorder="1" applyAlignment="1"/>
    <xf numFmtId="0" fontId="0" fillId="0" borderId="0" xfId="0" applyBorder="1" applyAlignment="1"/>
    <xf numFmtId="0" fontId="4" fillId="2" borderId="7" xfId="0" applyFont="1" applyFill="1" applyBorder="1" applyAlignment="1">
      <alignment horizontal="left" vertical="top" wrapText="1"/>
    </xf>
    <xf numFmtId="0" fontId="4" fillId="2" borderId="9" xfId="0" applyFont="1" applyFill="1" applyBorder="1" applyAlignment="1">
      <alignment horizontal="left" vertical="top" wrapText="1"/>
    </xf>
    <xf numFmtId="0" fontId="5" fillId="2" borderId="0" xfId="0" applyFont="1" applyFill="1" applyAlignment="1">
      <alignment horizontal="left" vertical="top"/>
    </xf>
    <xf numFmtId="0" fontId="5" fillId="2" borderId="0" xfId="0" applyFont="1" applyFill="1" applyAlignment="1">
      <alignment horizontal="left" vertical="top" wrapText="1"/>
    </xf>
    <xf numFmtId="0" fontId="0" fillId="0" borderId="0" xfId="0" applyAlignment="1">
      <alignment horizontal="left" vertical="top" wrapText="1"/>
    </xf>
    <xf numFmtId="0" fontId="8" fillId="6" borderId="0" xfId="0" applyFont="1" applyFill="1" applyAlignment="1">
      <alignment horizontal="center"/>
    </xf>
    <xf numFmtId="0" fontId="14" fillId="2" borderId="0" xfId="0" applyFont="1" applyFill="1" applyAlignment="1">
      <alignment horizontal="left" wrapText="1"/>
    </xf>
    <xf numFmtId="0" fontId="22" fillId="6" borderId="0" xfId="0" applyFont="1" applyFill="1" applyAlignment="1">
      <alignment horizontal="center"/>
    </xf>
    <xf numFmtId="0" fontId="8" fillId="6" borderId="0" xfId="0" applyFont="1" applyFill="1" applyBorder="1" applyAlignment="1">
      <alignment horizontal="center"/>
    </xf>
    <xf numFmtId="0" fontId="8" fillId="6" borderId="5" xfId="0" applyFont="1" applyFill="1" applyBorder="1" applyAlignment="1">
      <alignment horizontal="center"/>
    </xf>
    <xf numFmtId="0" fontId="8" fillId="6" borderId="6" xfId="0" applyFont="1" applyFill="1" applyBorder="1" applyAlignment="1">
      <alignment horizontal="center"/>
    </xf>
    <xf numFmtId="0" fontId="5" fillId="2" borderId="0" xfId="0" applyFont="1" applyFill="1" applyAlignment="1">
      <alignment wrapText="1"/>
    </xf>
    <xf numFmtId="0" fontId="8" fillId="6" borderId="0" xfId="4" applyFont="1" applyFill="1" applyBorder="1" applyAlignment="1">
      <alignment horizontal="center" vertical="center" wrapText="1"/>
    </xf>
    <xf numFmtId="0" fontId="5" fillId="2" borderId="0" xfId="0" applyFont="1" applyFill="1" applyAlignment="1">
      <alignment horizontal="left" wrapText="1"/>
    </xf>
    <xf numFmtId="0" fontId="0" fillId="0" borderId="0" xfId="0" applyAlignment="1">
      <alignment wrapText="1"/>
    </xf>
    <xf numFmtId="0" fontId="5" fillId="0" borderId="0" xfId="0" applyFont="1" applyAlignment="1">
      <alignment wrapText="1"/>
    </xf>
    <xf numFmtId="167" fontId="5" fillId="2" borderId="0" xfId="0" applyNumberFormat="1" applyFont="1" applyFill="1" applyAlignment="1">
      <alignment horizontal="left" wrapText="1"/>
    </xf>
    <xf numFmtId="0" fontId="15" fillId="2" borderId="0" xfId="0" applyFont="1" applyFill="1" applyAlignment="1">
      <alignment horizontal="left" vertical="top" wrapText="1"/>
    </xf>
    <xf numFmtId="0" fontId="8" fillId="6" borderId="0" xfId="0" applyFont="1" applyFill="1" applyBorder="1" applyAlignment="1">
      <alignment horizontal="center" vertical="top"/>
    </xf>
    <xf numFmtId="0" fontId="4" fillId="6" borderId="0" xfId="0" applyFont="1" applyFill="1" applyAlignment="1">
      <alignment horizontal="center"/>
    </xf>
    <xf numFmtId="0" fontId="8" fillId="6" borderId="12" xfId="0" applyFont="1" applyFill="1" applyBorder="1" applyAlignment="1">
      <alignment horizontal="center"/>
    </xf>
  </cellXfs>
  <cellStyles count="10">
    <cellStyle name="Comma" xfId="1" builtinId="3"/>
    <cellStyle name="Comma 2" xfId="2"/>
    <cellStyle name="Hyperlink" xfId="8" builtinId="8"/>
    <cellStyle name="Normal" xfId="0" builtinId="0"/>
    <cellStyle name="Normal 13" xfId="7"/>
    <cellStyle name="Normal 19 2" xfId="3"/>
    <cellStyle name="Normal 24 2 2" xfId="4"/>
    <cellStyle name="Normal 25" xfId="6"/>
    <cellStyle name="Normal 26" xfId="5"/>
    <cellStyle name="Percent" xfId="9" builtinId="5"/>
  </cellStyles>
  <dxfs count="0"/>
  <tableStyles count="0" defaultTableStyle="TableStyleMedium2" defaultPivotStyle="PivotStyleLight16"/>
  <colors>
    <mruColors>
      <color rgb="FFFFC85B"/>
      <color rgb="FFA05252"/>
      <color rgb="FF007E39"/>
      <color rgb="FF9149C7"/>
      <color rgb="FF4F2270"/>
      <color rgb="FF4FB4FF"/>
      <color rgb="FFBDE4FF"/>
      <color rgb="FF66CC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4.2'!$C$7</c:f>
              <c:strCache>
                <c:ptCount val="1"/>
                <c:pt idx="0">
                  <c:v>Gas powered generation</c:v>
                </c:pt>
              </c:strCache>
            </c:strRef>
          </c:tx>
          <c:spPr>
            <a:solidFill>
              <a:schemeClr val="accent1"/>
            </a:solidFill>
            <a:ln>
              <a:noFill/>
            </a:ln>
            <a:effectLst/>
          </c:spPr>
          <c:invertIfNegative val="0"/>
          <c:cat>
            <c:multiLvlStrRef>
              <c:f>'Figure 4.2'!$A$8:$B$27</c:f>
              <c:multiLvlStrCache>
                <c:ptCount val="20"/>
                <c:lvl>
                  <c:pt idx="0">
                    <c:v>2010–15</c:v>
                  </c:pt>
                  <c:pt idx="1">
                    <c:v>2016</c:v>
                  </c:pt>
                  <c:pt idx="2">
                    <c:v>2017</c:v>
                  </c:pt>
                  <c:pt idx="3">
                    <c:v>2018</c:v>
                  </c:pt>
                  <c:pt idx="4">
                    <c:v>2010–15</c:v>
                  </c:pt>
                  <c:pt idx="5">
                    <c:v>2016</c:v>
                  </c:pt>
                  <c:pt idx="6">
                    <c:v>2017</c:v>
                  </c:pt>
                  <c:pt idx="7">
                    <c:v>2018</c:v>
                  </c:pt>
                  <c:pt idx="8">
                    <c:v>2010–15</c:v>
                  </c:pt>
                  <c:pt idx="9">
                    <c:v>2016</c:v>
                  </c:pt>
                  <c:pt idx="10">
                    <c:v>2017</c:v>
                  </c:pt>
                  <c:pt idx="11">
                    <c:v>2018</c:v>
                  </c:pt>
                  <c:pt idx="12">
                    <c:v>2010–15</c:v>
                  </c:pt>
                  <c:pt idx="13">
                    <c:v>2016</c:v>
                  </c:pt>
                  <c:pt idx="14">
                    <c:v>2017</c:v>
                  </c:pt>
                  <c:pt idx="15">
                    <c:v>2018</c:v>
                  </c:pt>
                  <c:pt idx="16">
                    <c:v>2010–15</c:v>
                  </c:pt>
                  <c:pt idx="17">
                    <c:v>2016</c:v>
                  </c:pt>
                  <c:pt idx="18">
                    <c:v>2017</c:v>
                  </c:pt>
                  <c:pt idx="19">
                    <c:v>2018</c:v>
                  </c:pt>
                </c:lvl>
                <c:lvl>
                  <c:pt idx="0">
                    <c:v>Queensland</c:v>
                  </c:pt>
                  <c:pt idx="4">
                    <c:v>NSW</c:v>
                  </c:pt>
                  <c:pt idx="8">
                    <c:v>Victoria</c:v>
                  </c:pt>
                  <c:pt idx="12">
                    <c:v>South Australia</c:v>
                  </c:pt>
                  <c:pt idx="16">
                    <c:v>Tasmania</c:v>
                  </c:pt>
                </c:lvl>
              </c:multiLvlStrCache>
            </c:multiLvlStrRef>
          </c:cat>
          <c:val>
            <c:numRef>
              <c:f>'Figure 4.2'!$C$8:$C$27</c:f>
              <c:numCache>
                <c:formatCode>0.0</c:formatCode>
                <c:ptCount val="20"/>
                <c:pt idx="0">
                  <c:v>88.82708190999999</c:v>
                </c:pt>
                <c:pt idx="1">
                  <c:v>57.994232640000014</c:v>
                </c:pt>
                <c:pt idx="2">
                  <c:v>100.87902000000001</c:v>
                </c:pt>
                <c:pt idx="3">
                  <c:v>27.6</c:v>
                </c:pt>
                <c:pt idx="4">
                  <c:v>34.664919515999998</c:v>
                </c:pt>
                <c:pt idx="5">
                  <c:v>18.829553879999999</c:v>
                </c:pt>
                <c:pt idx="6">
                  <c:v>27.3</c:v>
                </c:pt>
                <c:pt idx="7">
                  <c:v>11.600000000000001</c:v>
                </c:pt>
                <c:pt idx="8">
                  <c:v>15.091137516000003</c:v>
                </c:pt>
                <c:pt idx="9">
                  <c:v>10.319825760000001</c:v>
                </c:pt>
                <c:pt idx="10">
                  <c:v>34.199999999999996</c:v>
                </c:pt>
                <c:pt idx="11">
                  <c:v>23.32</c:v>
                </c:pt>
                <c:pt idx="12">
                  <c:v>58.048441821999987</c:v>
                </c:pt>
                <c:pt idx="13">
                  <c:v>38.562976290000002</c:v>
                </c:pt>
                <c:pt idx="14">
                  <c:v>66.66</c:v>
                </c:pt>
                <c:pt idx="15">
                  <c:v>57.66</c:v>
                </c:pt>
                <c:pt idx="16">
                  <c:v>8.5247356654999997</c:v>
                </c:pt>
                <c:pt idx="17">
                  <c:v>0.12974273183999999</c:v>
                </c:pt>
                <c:pt idx="18">
                  <c:v>9.3000000000000007</c:v>
                </c:pt>
                <c:pt idx="19">
                  <c:v>4.0999999999999996</c:v>
                </c:pt>
              </c:numCache>
            </c:numRef>
          </c:val>
          <c:extLst>
            <c:ext xmlns:c16="http://schemas.microsoft.com/office/drawing/2014/chart" uri="{C3380CC4-5D6E-409C-BE32-E72D297353CC}">
              <c16:uniqueId val="{00000000-4A3A-4C01-9F41-906556B1FA26}"/>
            </c:ext>
          </c:extLst>
        </c:ser>
        <c:ser>
          <c:idx val="1"/>
          <c:order val="1"/>
          <c:tx>
            <c:strRef>
              <c:f>'Figure 4.2'!$D$7</c:f>
              <c:strCache>
                <c:ptCount val="1"/>
                <c:pt idx="0">
                  <c:v>Industrial</c:v>
                </c:pt>
              </c:strCache>
            </c:strRef>
          </c:tx>
          <c:spPr>
            <a:solidFill>
              <a:schemeClr val="accent2"/>
            </a:solidFill>
            <a:ln>
              <a:noFill/>
            </a:ln>
            <a:effectLst/>
          </c:spPr>
          <c:invertIfNegative val="0"/>
          <c:cat>
            <c:multiLvlStrRef>
              <c:f>'Figure 4.2'!$A$8:$B$27</c:f>
              <c:multiLvlStrCache>
                <c:ptCount val="20"/>
                <c:lvl>
                  <c:pt idx="0">
                    <c:v>2010–15</c:v>
                  </c:pt>
                  <c:pt idx="1">
                    <c:v>2016</c:v>
                  </c:pt>
                  <c:pt idx="2">
                    <c:v>2017</c:v>
                  </c:pt>
                  <c:pt idx="3">
                    <c:v>2018</c:v>
                  </c:pt>
                  <c:pt idx="4">
                    <c:v>2010–15</c:v>
                  </c:pt>
                  <c:pt idx="5">
                    <c:v>2016</c:v>
                  </c:pt>
                  <c:pt idx="6">
                    <c:v>2017</c:v>
                  </c:pt>
                  <c:pt idx="7">
                    <c:v>2018</c:v>
                  </c:pt>
                  <c:pt idx="8">
                    <c:v>2010–15</c:v>
                  </c:pt>
                  <c:pt idx="9">
                    <c:v>2016</c:v>
                  </c:pt>
                  <c:pt idx="10">
                    <c:v>2017</c:v>
                  </c:pt>
                  <c:pt idx="11">
                    <c:v>2018</c:v>
                  </c:pt>
                  <c:pt idx="12">
                    <c:v>2010–15</c:v>
                  </c:pt>
                  <c:pt idx="13">
                    <c:v>2016</c:v>
                  </c:pt>
                  <c:pt idx="14">
                    <c:v>2017</c:v>
                  </c:pt>
                  <c:pt idx="15">
                    <c:v>2018</c:v>
                  </c:pt>
                  <c:pt idx="16">
                    <c:v>2010–15</c:v>
                  </c:pt>
                  <c:pt idx="17">
                    <c:v>2016</c:v>
                  </c:pt>
                  <c:pt idx="18">
                    <c:v>2017</c:v>
                  </c:pt>
                  <c:pt idx="19">
                    <c:v>2018</c:v>
                  </c:pt>
                </c:lvl>
                <c:lvl>
                  <c:pt idx="0">
                    <c:v>Queensland</c:v>
                  </c:pt>
                  <c:pt idx="4">
                    <c:v>NSW</c:v>
                  </c:pt>
                  <c:pt idx="8">
                    <c:v>Victoria</c:v>
                  </c:pt>
                  <c:pt idx="12">
                    <c:v>South Australia</c:v>
                  </c:pt>
                  <c:pt idx="16">
                    <c:v>Tasmania</c:v>
                  </c:pt>
                </c:lvl>
              </c:multiLvlStrCache>
            </c:multiLvlStrRef>
          </c:cat>
          <c:val>
            <c:numRef>
              <c:f>'Figure 4.2'!$D$8:$D$27</c:f>
              <c:numCache>
                <c:formatCode>0.0</c:formatCode>
                <c:ptCount val="20"/>
                <c:pt idx="0">
                  <c:v>124.44354006666666</c:v>
                </c:pt>
                <c:pt idx="1">
                  <c:v>109.50718969199998</c:v>
                </c:pt>
                <c:pt idx="2">
                  <c:v>37.8675</c:v>
                </c:pt>
                <c:pt idx="3">
                  <c:v>96.600000000000009</c:v>
                </c:pt>
                <c:pt idx="4">
                  <c:v>63.552352446</c:v>
                </c:pt>
                <c:pt idx="5">
                  <c:v>56.488661640000004</c:v>
                </c:pt>
                <c:pt idx="6">
                  <c:v>54.6</c:v>
                </c:pt>
                <c:pt idx="7">
                  <c:v>55.68</c:v>
                </c:pt>
                <c:pt idx="8">
                  <c:v>79.767441156000004</c:v>
                </c:pt>
                <c:pt idx="9">
                  <c:v>72.238780320000004</c:v>
                </c:pt>
                <c:pt idx="10">
                  <c:v>68.399999999999991</c:v>
                </c:pt>
                <c:pt idx="11">
                  <c:v>65.72</c:v>
                </c:pt>
                <c:pt idx="12">
                  <c:v>27.089272850266667</c:v>
                </c:pt>
                <c:pt idx="13">
                  <c:v>24.807369420899999</c:v>
                </c:pt>
                <c:pt idx="14">
                  <c:v>23.23</c:v>
                </c:pt>
                <c:pt idx="15">
                  <c:v>25.110000000000003</c:v>
                </c:pt>
                <c:pt idx="16">
                  <c:v>4.7550149379066671</c:v>
                </c:pt>
                <c:pt idx="17">
                  <c:v>5.5131119320000002</c:v>
                </c:pt>
                <c:pt idx="18">
                  <c:v>4.95</c:v>
                </c:pt>
                <c:pt idx="19">
                  <c:v>5.0999999999999996</c:v>
                </c:pt>
              </c:numCache>
            </c:numRef>
          </c:val>
          <c:extLst>
            <c:ext xmlns:c16="http://schemas.microsoft.com/office/drawing/2014/chart" uri="{C3380CC4-5D6E-409C-BE32-E72D297353CC}">
              <c16:uniqueId val="{00000001-4A3A-4C01-9F41-906556B1FA26}"/>
            </c:ext>
          </c:extLst>
        </c:ser>
        <c:ser>
          <c:idx val="2"/>
          <c:order val="2"/>
          <c:tx>
            <c:strRef>
              <c:f>'Figure 4.2'!$E$7</c:f>
              <c:strCache>
                <c:ptCount val="1"/>
                <c:pt idx="0">
                  <c:v>Residential and commercial</c:v>
                </c:pt>
              </c:strCache>
            </c:strRef>
          </c:tx>
          <c:spPr>
            <a:solidFill>
              <a:schemeClr val="accent3"/>
            </a:solidFill>
            <a:ln>
              <a:noFill/>
            </a:ln>
            <a:effectLst/>
          </c:spPr>
          <c:invertIfNegative val="0"/>
          <c:cat>
            <c:multiLvlStrRef>
              <c:f>'Figure 4.2'!$A$8:$B$27</c:f>
              <c:multiLvlStrCache>
                <c:ptCount val="20"/>
                <c:lvl>
                  <c:pt idx="0">
                    <c:v>2010–15</c:v>
                  </c:pt>
                  <c:pt idx="1">
                    <c:v>2016</c:v>
                  </c:pt>
                  <c:pt idx="2">
                    <c:v>2017</c:v>
                  </c:pt>
                  <c:pt idx="3">
                    <c:v>2018</c:v>
                  </c:pt>
                  <c:pt idx="4">
                    <c:v>2010–15</c:v>
                  </c:pt>
                  <c:pt idx="5">
                    <c:v>2016</c:v>
                  </c:pt>
                  <c:pt idx="6">
                    <c:v>2017</c:v>
                  </c:pt>
                  <c:pt idx="7">
                    <c:v>2018</c:v>
                  </c:pt>
                  <c:pt idx="8">
                    <c:v>2010–15</c:v>
                  </c:pt>
                  <c:pt idx="9">
                    <c:v>2016</c:v>
                  </c:pt>
                  <c:pt idx="10">
                    <c:v>2017</c:v>
                  </c:pt>
                  <c:pt idx="11">
                    <c:v>2018</c:v>
                  </c:pt>
                  <c:pt idx="12">
                    <c:v>2010–15</c:v>
                  </c:pt>
                  <c:pt idx="13">
                    <c:v>2016</c:v>
                  </c:pt>
                  <c:pt idx="14">
                    <c:v>2017</c:v>
                  </c:pt>
                  <c:pt idx="15">
                    <c:v>2018</c:v>
                  </c:pt>
                  <c:pt idx="16">
                    <c:v>2010–15</c:v>
                  </c:pt>
                  <c:pt idx="17">
                    <c:v>2016</c:v>
                  </c:pt>
                  <c:pt idx="18">
                    <c:v>2017</c:v>
                  </c:pt>
                  <c:pt idx="19">
                    <c:v>2018</c:v>
                  </c:pt>
                </c:lvl>
                <c:lvl>
                  <c:pt idx="0">
                    <c:v>Queensland</c:v>
                  </c:pt>
                  <c:pt idx="4">
                    <c:v>NSW</c:v>
                  </c:pt>
                  <c:pt idx="8">
                    <c:v>Victoria</c:v>
                  </c:pt>
                  <c:pt idx="12">
                    <c:v>South Australia</c:v>
                  </c:pt>
                  <c:pt idx="16">
                    <c:v>Tasmania</c:v>
                  </c:pt>
                </c:lvl>
              </c:multiLvlStrCache>
            </c:multiLvlStrRef>
          </c:cat>
          <c:val>
            <c:numRef>
              <c:f>'Figure 4.2'!$E$8:$E$27</c:f>
              <c:numCache>
                <c:formatCode>0.0</c:formatCode>
                <c:ptCount val="20"/>
                <c:pt idx="0">
                  <c:v>8.8720485869866526</c:v>
                </c:pt>
                <c:pt idx="1">
                  <c:v>7.013780440000005</c:v>
                </c:pt>
                <c:pt idx="2">
                  <c:v>12.117599999999999</c:v>
                </c:pt>
                <c:pt idx="3">
                  <c:v>13.8</c:v>
                </c:pt>
                <c:pt idx="4">
                  <c:v>46.219892688000002</c:v>
                </c:pt>
                <c:pt idx="5">
                  <c:v>50.212143680000004</c:v>
                </c:pt>
                <c:pt idx="6">
                  <c:v>48.1</c:v>
                </c:pt>
                <c:pt idx="7">
                  <c:v>48.72</c:v>
                </c:pt>
                <c:pt idx="8">
                  <c:v>118.57322334000003</c:v>
                </c:pt>
                <c:pt idx="9">
                  <c:v>123.83790912000001</c:v>
                </c:pt>
                <c:pt idx="10">
                  <c:v>125.4</c:v>
                </c:pt>
                <c:pt idx="11">
                  <c:v>122.96</c:v>
                </c:pt>
                <c:pt idx="12">
                  <c:v>12.577162394766665</c:v>
                </c:pt>
                <c:pt idx="13">
                  <c:v>12.027815476799999</c:v>
                </c:pt>
                <c:pt idx="14">
                  <c:v>11.11</c:v>
                </c:pt>
                <c:pt idx="15">
                  <c:v>11.16</c:v>
                </c:pt>
                <c:pt idx="16">
                  <c:v>0.69926690263333346</c:v>
                </c:pt>
                <c:pt idx="17">
                  <c:v>0.84332775695999995</c:v>
                </c:pt>
                <c:pt idx="18">
                  <c:v>0.75</c:v>
                </c:pt>
                <c:pt idx="19">
                  <c:v>0.8</c:v>
                </c:pt>
              </c:numCache>
            </c:numRef>
          </c:val>
          <c:extLst>
            <c:ext xmlns:c16="http://schemas.microsoft.com/office/drawing/2014/chart" uri="{C3380CC4-5D6E-409C-BE32-E72D297353CC}">
              <c16:uniqueId val="{00000002-4A3A-4C01-9F41-906556B1FA26}"/>
            </c:ext>
          </c:extLst>
        </c:ser>
        <c:dLbls>
          <c:showLegendKey val="0"/>
          <c:showVal val="0"/>
          <c:showCatName val="0"/>
          <c:showSerName val="0"/>
          <c:showPercent val="0"/>
          <c:showBubbleSize val="0"/>
        </c:dLbls>
        <c:gapWidth val="100"/>
        <c:overlap val="100"/>
        <c:axId val="769962584"/>
        <c:axId val="769962912"/>
      </c:barChart>
      <c:catAx>
        <c:axId val="769962584"/>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962912"/>
        <c:crosses val="autoZero"/>
        <c:auto val="1"/>
        <c:lblAlgn val="ctr"/>
        <c:lblOffset val="100"/>
        <c:noMultiLvlLbl val="0"/>
      </c:catAx>
      <c:valAx>
        <c:axId val="769962912"/>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Petajoules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9962584"/>
        <c:crosses val="autoZero"/>
        <c:crossBetween val="between"/>
      </c:valAx>
      <c:spPr>
        <a:solidFill>
          <a:schemeClr val="accent4">
            <a:lumMod val="20000"/>
            <a:lumOff val="80000"/>
          </a:schemeClr>
        </a:solidFill>
        <a:ln>
          <a:noFill/>
        </a:ln>
        <a:effectLst/>
      </c:spPr>
    </c:plotArea>
    <c:legend>
      <c:legendPos val="b"/>
      <c:layout>
        <c:manualLayout>
          <c:xMode val="edge"/>
          <c:yMode val="edge"/>
          <c:x val="0.27891731702617617"/>
          <c:y val="0.91289870016247965"/>
          <c:w val="0.71893641876037973"/>
          <c:h val="6.32917760279965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30723025293472E-2"/>
          <c:y val="3.4348165495706483E-2"/>
          <c:w val="0.89817557879891863"/>
          <c:h val="0.74423205296059303"/>
        </c:manualLayout>
      </c:layout>
      <c:areaChart>
        <c:grouping val="stacked"/>
        <c:varyColors val="0"/>
        <c:ser>
          <c:idx val="0"/>
          <c:order val="0"/>
          <c:tx>
            <c:strRef>
              <c:f>'[1]Figure 4.14'!$B$7</c:f>
              <c:strCache>
                <c:ptCount val="1"/>
                <c:pt idx="0">
                  <c:v>North</c:v>
                </c:pt>
              </c:strCache>
            </c:strRef>
          </c:tx>
          <c:spPr>
            <a:solidFill>
              <a:schemeClr val="accent2"/>
            </a:solidFill>
            <a:ln>
              <a:noFill/>
            </a:ln>
            <a:effectLst/>
          </c:spPr>
          <c:cat>
            <c:numRef>
              <c:f>'[1]Figure 4.14'!$A$8:$A$2014</c:f>
              <c:numCache>
                <c:formatCode>General</c:formatCode>
                <c:ptCount val="200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numCache>
            </c:numRef>
          </c:cat>
          <c:val>
            <c:numRef>
              <c:f>'[1]Figure 4.14'!$B$8:$B$2014</c:f>
              <c:numCache>
                <c:formatCode>General</c:formatCode>
                <c:ptCount val="200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48.8</c:v>
                </c:pt>
                <c:pt idx="363">
                  <c:v>92.5</c:v>
                </c:pt>
                <c:pt idx="364">
                  <c:v>0</c:v>
                </c:pt>
                <c:pt idx="365">
                  <c:v>0</c:v>
                </c:pt>
                <c:pt idx="366">
                  <c:v>19.3</c:v>
                </c:pt>
                <c:pt idx="367">
                  <c:v>113.3</c:v>
                </c:pt>
                <c:pt idx="368">
                  <c:v>108.3</c:v>
                </c:pt>
                <c:pt idx="369">
                  <c:v>77.3</c:v>
                </c:pt>
                <c:pt idx="370">
                  <c:v>68.5</c:v>
                </c:pt>
                <c:pt idx="371">
                  <c:v>13.5</c:v>
                </c:pt>
                <c:pt idx="372">
                  <c:v>0</c:v>
                </c:pt>
                <c:pt idx="373">
                  <c:v>15.2</c:v>
                </c:pt>
                <c:pt idx="374">
                  <c:v>36.9</c:v>
                </c:pt>
                <c:pt idx="375">
                  <c:v>30.5</c:v>
                </c:pt>
                <c:pt idx="376">
                  <c:v>44.9</c:v>
                </c:pt>
                <c:pt idx="377">
                  <c:v>99.7</c:v>
                </c:pt>
                <c:pt idx="378">
                  <c:v>1.3</c:v>
                </c:pt>
                <c:pt idx="379">
                  <c:v>0</c:v>
                </c:pt>
                <c:pt idx="380">
                  <c:v>0</c:v>
                </c:pt>
                <c:pt idx="381">
                  <c:v>0</c:v>
                </c:pt>
                <c:pt idx="382">
                  <c:v>0</c:v>
                </c:pt>
                <c:pt idx="383">
                  <c:v>0</c:v>
                </c:pt>
                <c:pt idx="384">
                  <c:v>0</c:v>
                </c:pt>
                <c:pt idx="385">
                  <c:v>32.700000000000003</c:v>
                </c:pt>
                <c:pt idx="386">
                  <c:v>78</c:v>
                </c:pt>
                <c:pt idx="387">
                  <c:v>10.8</c:v>
                </c:pt>
                <c:pt idx="388">
                  <c:v>36</c:v>
                </c:pt>
                <c:pt idx="389">
                  <c:v>0</c:v>
                </c:pt>
                <c:pt idx="390">
                  <c:v>0</c:v>
                </c:pt>
                <c:pt idx="391">
                  <c:v>0</c:v>
                </c:pt>
                <c:pt idx="392">
                  <c:v>0</c:v>
                </c:pt>
                <c:pt idx="393">
                  <c:v>0</c:v>
                </c:pt>
                <c:pt idx="394">
                  <c:v>0</c:v>
                </c:pt>
                <c:pt idx="395">
                  <c:v>0</c:v>
                </c:pt>
                <c:pt idx="396">
                  <c:v>22.4</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11.8</c:v>
                </c:pt>
                <c:pt idx="411">
                  <c:v>27.3</c:v>
                </c:pt>
                <c:pt idx="412">
                  <c:v>43.9</c:v>
                </c:pt>
                <c:pt idx="413">
                  <c:v>23.4</c:v>
                </c:pt>
                <c:pt idx="414">
                  <c:v>17.899999999999999</c:v>
                </c:pt>
                <c:pt idx="415">
                  <c:v>0</c:v>
                </c:pt>
                <c:pt idx="416">
                  <c:v>53.9</c:v>
                </c:pt>
                <c:pt idx="417">
                  <c:v>35.9</c:v>
                </c:pt>
                <c:pt idx="418">
                  <c:v>0</c:v>
                </c:pt>
                <c:pt idx="419">
                  <c:v>0</c:v>
                </c:pt>
                <c:pt idx="420">
                  <c:v>0</c:v>
                </c:pt>
                <c:pt idx="421">
                  <c:v>44</c:v>
                </c:pt>
                <c:pt idx="422">
                  <c:v>0</c:v>
                </c:pt>
                <c:pt idx="423">
                  <c:v>43.6</c:v>
                </c:pt>
                <c:pt idx="424">
                  <c:v>8.8000000000000007</c:v>
                </c:pt>
                <c:pt idx="425">
                  <c:v>0</c:v>
                </c:pt>
                <c:pt idx="426">
                  <c:v>6.6</c:v>
                </c:pt>
                <c:pt idx="427">
                  <c:v>76.5</c:v>
                </c:pt>
                <c:pt idx="428">
                  <c:v>36.200000000000003</c:v>
                </c:pt>
                <c:pt idx="429">
                  <c:v>37.200000000000003</c:v>
                </c:pt>
                <c:pt idx="430">
                  <c:v>43.6</c:v>
                </c:pt>
                <c:pt idx="431">
                  <c:v>7.7</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32.299999999999997</c:v>
                </c:pt>
                <c:pt idx="449">
                  <c:v>65.099999999999994</c:v>
                </c:pt>
                <c:pt idx="450">
                  <c:v>38.6</c:v>
                </c:pt>
                <c:pt idx="451">
                  <c:v>0</c:v>
                </c:pt>
                <c:pt idx="452">
                  <c:v>0</c:v>
                </c:pt>
                <c:pt idx="453">
                  <c:v>24.1</c:v>
                </c:pt>
                <c:pt idx="454">
                  <c:v>0</c:v>
                </c:pt>
                <c:pt idx="455">
                  <c:v>0</c:v>
                </c:pt>
                <c:pt idx="456">
                  <c:v>0</c:v>
                </c:pt>
                <c:pt idx="457">
                  <c:v>9.6</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89.8</c:v>
                </c:pt>
                <c:pt idx="557">
                  <c:v>29.1</c:v>
                </c:pt>
                <c:pt idx="558">
                  <c:v>0</c:v>
                </c:pt>
                <c:pt idx="559">
                  <c:v>0</c:v>
                </c:pt>
                <c:pt idx="560">
                  <c:v>0</c:v>
                </c:pt>
                <c:pt idx="561">
                  <c:v>0</c:v>
                </c:pt>
                <c:pt idx="562">
                  <c:v>0</c:v>
                </c:pt>
                <c:pt idx="563">
                  <c:v>0</c:v>
                </c:pt>
                <c:pt idx="564">
                  <c:v>0</c:v>
                </c:pt>
                <c:pt idx="565">
                  <c:v>0</c:v>
                </c:pt>
                <c:pt idx="566">
                  <c:v>0</c:v>
                </c:pt>
                <c:pt idx="567">
                  <c:v>114.8</c:v>
                </c:pt>
                <c:pt idx="568">
                  <c:v>0</c:v>
                </c:pt>
                <c:pt idx="569">
                  <c:v>0</c:v>
                </c:pt>
                <c:pt idx="570">
                  <c:v>0</c:v>
                </c:pt>
                <c:pt idx="571">
                  <c:v>0</c:v>
                </c:pt>
                <c:pt idx="572">
                  <c:v>0</c:v>
                </c:pt>
                <c:pt idx="573">
                  <c:v>0</c:v>
                </c:pt>
                <c:pt idx="574">
                  <c:v>0</c:v>
                </c:pt>
                <c:pt idx="575">
                  <c:v>0</c:v>
                </c:pt>
                <c:pt idx="576">
                  <c:v>0</c:v>
                </c:pt>
                <c:pt idx="577">
                  <c:v>0</c:v>
                </c:pt>
                <c:pt idx="578">
                  <c:v>70.7</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40.299999999999997</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59.2</c:v>
                </c:pt>
                <c:pt idx="618">
                  <c:v>28.5</c:v>
                </c:pt>
                <c:pt idx="619">
                  <c:v>24.6</c:v>
                </c:pt>
                <c:pt idx="620">
                  <c:v>0</c:v>
                </c:pt>
                <c:pt idx="621">
                  <c:v>71.400000000000006</c:v>
                </c:pt>
                <c:pt idx="622">
                  <c:v>0</c:v>
                </c:pt>
                <c:pt idx="623">
                  <c:v>0</c:v>
                </c:pt>
                <c:pt idx="624">
                  <c:v>0</c:v>
                </c:pt>
                <c:pt idx="625">
                  <c:v>0</c:v>
                </c:pt>
                <c:pt idx="626">
                  <c:v>0</c:v>
                </c:pt>
                <c:pt idx="627">
                  <c:v>0</c:v>
                </c:pt>
                <c:pt idx="628">
                  <c:v>0</c:v>
                </c:pt>
                <c:pt idx="629">
                  <c:v>0</c:v>
                </c:pt>
                <c:pt idx="630">
                  <c:v>0</c:v>
                </c:pt>
                <c:pt idx="631">
                  <c:v>82.5</c:v>
                </c:pt>
                <c:pt idx="632">
                  <c:v>56.6</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57.5</c:v>
                </c:pt>
                <c:pt idx="648">
                  <c:v>44.8</c:v>
                </c:pt>
                <c:pt idx="649">
                  <c:v>0</c:v>
                </c:pt>
                <c:pt idx="650">
                  <c:v>0</c:v>
                </c:pt>
                <c:pt idx="651">
                  <c:v>0</c:v>
                </c:pt>
                <c:pt idx="652">
                  <c:v>0</c:v>
                </c:pt>
                <c:pt idx="653">
                  <c:v>0</c:v>
                </c:pt>
                <c:pt idx="654">
                  <c:v>0</c:v>
                </c:pt>
                <c:pt idx="655">
                  <c:v>0</c:v>
                </c:pt>
                <c:pt idx="656">
                  <c:v>83.2</c:v>
                </c:pt>
                <c:pt idx="657">
                  <c:v>117.5</c:v>
                </c:pt>
                <c:pt idx="658">
                  <c:v>78.5</c:v>
                </c:pt>
                <c:pt idx="659">
                  <c:v>24</c:v>
                </c:pt>
                <c:pt idx="660">
                  <c:v>0</c:v>
                </c:pt>
                <c:pt idx="661">
                  <c:v>0</c:v>
                </c:pt>
                <c:pt idx="662">
                  <c:v>132.6</c:v>
                </c:pt>
                <c:pt idx="663">
                  <c:v>39.700000000000003</c:v>
                </c:pt>
                <c:pt idx="664">
                  <c:v>0</c:v>
                </c:pt>
                <c:pt idx="665">
                  <c:v>0</c:v>
                </c:pt>
                <c:pt idx="666">
                  <c:v>0</c:v>
                </c:pt>
                <c:pt idx="667">
                  <c:v>39.799999999999997</c:v>
                </c:pt>
                <c:pt idx="668">
                  <c:v>45.6</c:v>
                </c:pt>
                <c:pt idx="669">
                  <c:v>2.2000000000000002</c:v>
                </c:pt>
                <c:pt idx="670">
                  <c:v>0.4</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88</c:v>
                </c:pt>
                <c:pt idx="690">
                  <c:v>133.69999999999999</c:v>
                </c:pt>
                <c:pt idx="691">
                  <c:v>147.5</c:v>
                </c:pt>
                <c:pt idx="692">
                  <c:v>104.5</c:v>
                </c:pt>
                <c:pt idx="693">
                  <c:v>125.5</c:v>
                </c:pt>
                <c:pt idx="694">
                  <c:v>128</c:v>
                </c:pt>
                <c:pt idx="695">
                  <c:v>93.4</c:v>
                </c:pt>
                <c:pt idx="696">
                  <c:v>151.1</c:v>
                </c:pt>
                <c:pt idx="697">
                  <c:v>0</c:v>
                </c:pt>
                <c:pt idx="698">
                  <c:v>0</c:v>
                </c:pt>
                <c:pt idx="699">
                  <c:v>0</c:v>
                </c:pt>
                <c:pt idx="700">
                  <c:v>0</c:v>
                </c:pt>
                <c:pt idx="701">
                  <c:v>0</c:v>
                </c:pt>
                <c:pt idx="702">
                  <c:v>0</c:v>
                </c:pt>
                <c:pt idx="703">
                  <c:v>0</c:v>
                </c:pt>
                <c:pt idx="704">
                  <c:v>0</c:v>
                </c:pt>
                <c:pt idx="705">
                  <c:v>0</c:v>
                </c:pt>
                <c:pt idx="706">
                  <c:v>41.6</c:v>
                </c:pt>
                <c:pt idx="707">
                  <c:v>0</c:v>
                </c:pt>
                <c:pt idx="708">
                  <c:v>78.3</c:v>
                </c:pt>
                <c:pt idx="709">
                  <c:v>50.7</c:v>
                </c:pt>
                <c:pt idx="710">
                  <c:v>153.30000000000001</c:v>
                </c:pt>
                <c:pt idx="711">
                  <c:v>183.5</c:v>
                </c:pt>
                <c:pt idx="712">
                  <c:v>203.2</c:v>
                </c:pt>
                <c:pt idx="713">
                  <c:v>226.3</c:v>
                </c:pt>
                <c:pt idx="714">
                  <c:v>134.80000000000001</c:v>
                </c:pt>
                <c:pt idx="715">
                  <c:v>124</c:v>
                </c:pt>
                <c:pt idx="716">
                  <c:v>111.3</c:v>
                </c:pt>
                <c:pt idx="717">
                  <c:v>57.9</c:v>
                </c:pt>
                <c:pt idx="718">
                  <c:v>132.30000000000001</c:v>
                </c:pt>
                <c:pt idx="719">
                  <c:v>141</c:v>
                </c:pt>
                <c:pt idx="720">
                  <c:v>172.7</c:v>
                </c:pt>
                <c:pt idx="721">
                  <c:v>132.5</c:v>
                </c:pt>
                <c:pt idx="722">
                  <c:v>169.1</c:v>
                </c:pt>
                <c:pt idx="723">
                  <c:v>182.9</c:v>
                </c:pt>
                <c:pt idx="724">
                  <c:v>159.80000000000001</c:v>
                </c:pt>
                <c:pt idx="725">
                  <c:v>167.9</c:v>
                </c:pt>
                <c:pt idx="726">
                  <c:v>190.3</c:v>
                </c:pt>
                <c:pt idx="727">
                  <c:v>146.69999999999999</c:v>
                </c:pt>
                <c:pt idx="728">
                  <c:v>232.8</c:v>
                </c:pt>
                <c:pt idx="729">
                  <c:v>210.3</c:v>
                </c:pt>
                <c:pt idx="730">
                  <c:v>298.60000000000002</c:v>
                </c:pt>
                <c:pt idx="731">
                  <c:v>323.39999999999998</c:v>
                </c:pt>
                <c:pt idx="732">
                  <c:v>311.60000000000002</c:v>
                </c:pt>
                <c:pt idx="733">
                  <c:v>248.4</c:v>
                </c:pt>
                <c:pt idx="734">
                  <c:v>314.2</c:v>
                </c:pt>
                <c:pt idx="735">
                  <c:v>298.2</c:v>
                </c:pt>
                <c:pt idx="736">
                  <c:v>229.8</c:v>
                </c:pt>
                <c:pt idx="737">
                  <c:v>326.2</c:v>
                </c:pt>
                <c:pt idx="738">
                  <c:v>296.39999999999998</c:v>
                </c:pt>
                <c:pt idx="739">
                  <c:v>285.89999999999998</c:v>
                </c:pt>
                <c:pt idx="740">
                  <c:v>255.9</c:v>
                </c:pt>
                <c:pt idx="741">
                  <c:v>305.39999999999998</c:v>
                </c:pt>
                <c:pt idx="742">
                  <c:v>263.8</c:v>
                </c:pt>
                <c:pt idx="743">
                  <c:v>307.89999999999998</c:v>
                </c:pt>
                <c:pt idx="744">
                  <c:v>251.7</c:v>
                </c:pt>
                <c:pt idx="745">
                  <c:v>222.2</c:v>
                </c:pt>
                <c:pt idx="746">
                  <c:v>210.1</c:v>
                </c:pt>
                <c:pt idx="747">
                  <c:v>218.2</c:v>
                </c:pt>
                <c:pt idx="748">
                  <c:v>231.7</c:v>
                </c:pt>
                <c:pt idx="749">
                  <c:v>223.2</c:v>
                </c:pt>
                <c:pt idx="750">
                  <c:v>212.1</c:v>
                </c:pt>
                <c:pt idx="751">
                  <c:v>256.8</c:v>
                </c:pt>
                <c:pt idx="752">
                  <c:v>274</c:v>
                </c:pt>
                <c:pt idx="753">
                  <c:v>280.5</c:v>
                </c:pt>
                <c:pt idx="754">
                  <c:v>274.8</c:v>
                </c:pt>
                <c:pt idx="755">
                  <c:v>233.4</c:v>
                </c:pt>
                <c:pt idx="756">
                  <c:v>279</c:v>
                </c:pt>
                <c:pt idx="757">
                  <c:v>294.89999999999998</c:v>
                </c:pt>
                <c:pt idx="758">
                  <c:v>291.60000000000002</c:v>
                </c:pt>
                <c:pt idx="759">
                  <c:v>280.2</c:v>
                </c:pt>
                <c:pt idx="760">
                  <c:v>287.2</c:v>
                </c:pt>
                <c:pt idx="761">
                  <c:v>314.89999999999998</c:v>
                </c:pt>
                <c:pt idx="762">
                  <c:v>277.89999999999998</c:v>
                </c:pt>
                <c:pt idx="763">
                  <c:v>258</c:v>
                </c:pt>
                <c:pt idx="764">
                  <c:v>251.3</c:v>
                </c:pt>
                <c:pt idx="765">
                  <c:v>273.60000000000002</c:v>
                </c:pt>
                <c:pt idx="766">
                  <c:v>337.1</c:v>
                </c:pt>
                <c:pt idx="767">
                  <c:v>287.5</c:v>
                </c:pt>
                <c:pt idx="768">
                  <c:v>288.39999999999998</c:v>
                </c:pt>
                <c:pt idx="769">
                  <c:v>301.89999999999998</c:v>
                </c:pt>
                <c:pt idx="770">
                  <c:v>235.4</c:v>
                </c:pt>
                <c:pt idx="771">
                  <c:v>204.5</c:v>
                </c:pt>
                <c:pt idx="772">
                  <c:v>185.2</c:v>
                </c:pt>
                <c:pt idx="773">
                  <c:v>125.8</c:v>
                </c:pt>
                <c:pt idx="774">
                  <c:v>132.9</c:v>
                </c:pt>
                <c:pt idx="775">
                  <c:v>109.2</c:v>
                </c:pt>
                <c:pt idx="776">
                  <c:v>179.5</c:v>
                </c:pt>
                <c:pt idx="777">
                  <c:v>204.6</c:v>
                </c:pt>
                <c:pt idx="778">
                  <c:v>268.60000000000002</c:v>
                </c:pt>
                <c:pt idx="779">
                  <c:v>297.2</c:v>
                </c:pt>
                <c:pt idx="780">
                  <c:v>366</c:v>
                </c:pt>
                <c:pt idx="781">
                  <c:v>334.4</c:v>
                </c:pt>
                <c:pt idx="782">
                  <c:v>316</c:v>
                </c:pt>
                <c:pt idx="783">
                  <c:v>141.1</c:v>
                </c:pt>
                <c:pt idx="784">
                  <c:v>107.2</c:v>
                </c:pt>
                <c:pt idx="785">
                  <c:v>158.9</c:v>
                </c:pt>
                <c:pt idx="786">
                  <c:v>150.1</c:v>
                </c:pt>
                <c:pt idx="787">
                  <c:v>157.9</c:v>
                </c:pt>
                <c:pt idx="788">
                  <c:v>243.3</c:v>
                </c:pt>
                <c:pt idx="789">
                  <c:v>180.7</c:v>
                </c:pt>
                <c:pt idx="790">
                  <c:v>110.5</c:v>
                </c:pt>
                <c:pt idx="791">
                  <c:v>91.9</c:v>
                </c:pt>
                <c:pt idx="792">
                  <c:v>154.80000000000001</c:v>
                </c:pt>
                <c:pt idx="793">
                  <c:v>265.39999999999998</c:v>
                </c:pt>
                <c:pt idx="794">
                  <c:v>207.6</c:v>
                </c:pt>
                <c:pt idx="795">
                  <c:v>195.8</c:v>
                </c:pt>
                <c:pt idx="796">
                  <c:v>225.3</c:v>
                </c:pt>
                <c:pt idx="797">
                  <c:v>216.2</c:v>
                </c:pt>
                <c:pt idx="798">
                  <c:v>206.9</c:v>
                </c:pt>
                <c:pt idx="799">
                  <c:v>202.8</c:v>
                </c:pt>
                <c:pt idx="800">
                  <c:v>229.4</c:v>
                </c:pt>
                <c:pt idx="801">
                  <c:v>249</c:v>
                </c:pt>
                <c:pt idx="802">
                  <c:v>244.4</c:v>
                </c:pt>
                <c:pt idx="803">
                  <c:v>207.2</c:v>
                </c:pt>
                <c:pt idx="804">
                  <c:v>307.8</c:v>
                </c:pt>
                <c:pt idx="805">
                  <c:v>255.3</c:v>
                </c:pt>
                <c:pt idx="806">
                  <c:v>256.89999999999998</c:v>
                </c:pt>
                <c:pt idx="807">
                  <c:v>297.60000000000002</c:v>
                </c:pt>
                <c:pt idx="808">
                  <c:v>269.5</c:v>
                </c:pt>
                <c:pt idx="809">
                  <c:v>258.60000000000002</c:v>
                </c:pt>
                <c:pt idx="810">
                  <c:v>256.10000000000002</c:v>
                </c:pt>
                <c:pt idx="811">
                  <c:v>304.10000000000002</c:v>
                </c:pt>
                <c:pt idx="812">
                  <c:v>290</c:v>
                </c:pt>
                <c:pt idx="813">
                  <c:v>283.89999999999998</c:v>
                </c:pt>
                <c:pt idx="814">
                  <c:v>267.5</c:v>
                </c:pt>
                <c:pt idx="815">
                  <c:v>325.3</c:v>
                </c:pt>
                <c:pt idx="816">
                  <c:v>311.89999999999998</c:v>
                </c:pt>
                <c:pt idx="817">
                  <c:v>287.89999999999998</c:v>
                </c:pt>
                <c:pt idx="818">
                  <c:v>243.7</c:v>
                </c:pt>
                <c:pt idx="819">
                  <c:v>252.4</c:v>
                </c:pt>
                <c:pt idx="820">
                  <c:v>222.7</c:v>
                </c:pt>
                <c:pt idx="821">
                  <c:v>229.6</c:v>
                </c:pt>
                <c:pt idx="822">
                  <c:v>113.8</c:v>
                </c:pt>
                <c:pt idx="823">
                  <c:v>127.6</c:v>
                </c:pt>
                <c:pt idx="824">
                  <c:v>67</c:v>
                </c:pt>
                <c:pt idx="825">
                  <c:v>75.599999999999994</c:v>
                </c:pt>
                <c:pt idx="826">
                  <c:v>51.9</c:v>
                </c:pt>
                <c:pt idx="827">
                  <c:v>66</c:v>
                </c:pt>
                <c:pt idx="828">
                  <c:v>164</c:v>
                </c:pt>
                <c:pt idx="829">
                  <c:v>229.9</c:v>
                </c:pt>
                <c:pt idx="830">
                  <c:v>107.9</c:v>
                </c:pt>
                <c:pt idx="831">
                  <c:v>0</c:v>
                </c:pt>
                <c:pt idx="832">
                  <c:v>81.3</c:v>
                </c:pt>
                <c:pt idx="833">
                  <c:v>201.5</c:v>
                </c:pt>
                <c:pt idx="834">
                  <c:v>192.5</c:v>
                </c:pt>
                <c:pt idx="835">
                  <c:v>189.6</c:v>
                </c:pt>
                <c:pt idx="836">
                  <c:v>168.5</c:v>
                </c:pt>
                <c:pt idx="837">
                  <c:v>196.5</c:v>
                </c:pt>
                <c:pt idx="838">
                  <c:v>154.9</c:v>
                </c:pt>
                <c:pt idx="839">
                  <c:v>112.4</c:v>
                </c:pt>
                <c:pt idx="840">
                  <c:v>0</c:v>
                </c:pt>
                <c:pt idx="841">
                  <c:v>0</c:v>
                </c:pt>
                <c:pt idx="842">
                  <c:v>170.7</c:v>
                </c:pt>
                <c:pt idx="843">
                  <c:v>236.3</c:v>
                </c:pt>
                <c:pt idx="844">
                  <c:v>153.5</c:v>
                </c:pt>
                <c:pt idx="845">
                  <c:v>246.5</c:v>
                </c:pt>
                <c:pt idx="846">
                  <c:v>288.60000000000002</c:v>
                </c:pt>
                <c:pt idx="847">
                  <c:v>265.39999999999998</c:v>
                </c:pt>
                <c:pt idx="848">
                  <c:v>320.3</c:v>
                </c:pt>
                <c:pt idx="849">
                  <c:v>304.10000000000002</c:v>
                </c:pt>
                <c:pt idx="850">
                  <c:v>308.39999999999998</c:v>
                </c:pt>
                <c:pt idx="851">
                  <c:v>310.3</c:v>
                </c:pt>
                <c:pt idx="852">
                  <c:v>305.60000000000002</c:v>
                </c:pt>
                <c:pt idx="853">
                  <c:v>264.89999999999998</c:v>
                </c:pt>
                <c:pt idx="854">
                  <c:v>247</c:v>
                </c:pt>
                <c:pt idx="855">
                  <c:v>292.89999999999998</c:v>
                </c:pt>
                <c:pt idx="856">
                  <c:v>245.8</c:v>
                </c:pt>
                <c:pt idx="857">
                  <c:v>268.3</c:v>
                </c:pt>
                <c:pt idx="858">
                  <c:v>262.3</c:v>
                </c:pt>
                <c:pt idx="859">
                  <c:v>289.5</c:v>
                </c:pt>
                <c:pt idx="860">
                  <c:v>291.60000000000002</c:v>
                </c:pt>
                <c:pt idx="861">
                  <c:v>326.2</c:v>
                </c:pt>
                <c:pt idx="862">
                  <c:v>0</c:v>
                </c:pt>
                <c:pt idx="863">
                  <c:v>43.2</c:v>
                </c:pt>
                <c:pt idx="864">
                  <c:v>113</c:v>
                </c:pt>
                <c:pt idx="865">
                  <c:v>208.8</c:v>
                </c:pt>
                <c:pt idx="866">
                  <c:v>213.6</c:v>
                </c:pt>
                <c:pt idx="867">
                  <c:v>185.7</c:v>
                </c:pt>
                <c:pt idx="868">
                  <c:v>226.8</c:v>
                </c:pt>
                <c:pt idx="869">
                  <c:v>247</c:v>
                </c:pt>
                <c:pt idx="870">
                  <c:v>269.5</c:v>
                </c:pt>
                <c:pt idx="871">
                  <c:v>253.5</c:v>
                </c:pt>
                <c:pt idx="872">
                  <c:v>312.8</c:v>
                </c:pt>
                <c:pt idx="873">
                  <c:v>273.7</c:v>
                </c:pt>
                <c:pt idx="874">
                  <c:v>279.7</c:v>
                </c:pt>
                <c:pt idx="875">
                  <c:v>234.2</c:v>
                </c:pt>
                <c:pt idx="876">
                  <c:v>146.4</c:v>
                </c:pt>
                <c:pt idx="877">
                  <c:v>190.2</c:v>
                </c:pt>
                <c:pt idx="878">
                  <c:v>190.2</c:v>
                </c:pt>
                <c:pt idx="879">
                  <c:v>177.3</c:v>
                </c:pt>
                <c:pt idx="880">
                  <c:v>151.30000000000001</c:v>
                </c:pt>
                <c:pt idx="881">
                  <c:v>137.9</c:v>
                </c:pt>
                <c:pt idx="882">
                  <c:v>98.5</c:v>
                </c:pt>
                <c:pt idx="883">
                  <c:v>143.30000000000001</c:v>
                </c:pt>
                <c:pt idx="884">
                  <c:v>144.30000000000001</c:v>
                </c:pt>
                <c:pt idx="885">
                  <c:v>218.4</c:v>
                </c:pt>
                <c:pt idx="886">
                  <c:v>243.6</c:v>
                </c:pt>
                <c:pt idx="887">
                  <c:v>146.6</c:v>
                </c:pt>
                <c:pt idx="888">
                  <c:v>157.80000000000001</c:v>
                </c:pt>
                <c:pt idx="889">
                  <c:v>201.6</c:v>
                </c:pt>
                <c:pt idx="890">
                  <c:v>219.7</c:v>
                </c:pt>
                <c:pt idx="891">
                  <c:v>221.7</c:v>
                </c:pt>
                <c:pt idx="892">
                  <c:v>200.1</c:v>
                </c:pt>
                <c:pt idx="893">
                  <c:v>230.8</c:v>
                </c:pt>
                <c:pt idx="894">
                  <c:v>198.9</c:v>
                </c:pt>
                <c:pt idx="895">
                  <c:v>126.1</c:v>
                </c:pt>
                <c:pt idx="896">
                  <c:v>147.5</c:v>
                </c:pt>
                <c:pt idx="897">
                  <c:v>117</c:v>
                </c:pt>
                <c:pt idx="898">
                  <c:v>119.3</c:v>
                </c:pt>
                <c:pt idx="899">
                  <c:v>115.5</c:v>
                </c:pt>
                <c:pt idx="900">
                  <c:v>154.19999999999999</c:v>
                </c:pt>
                <c:pt idx="901">
                  <c:v>128.19999999999999</c:v>
                </c:pt>
                <c:pt idx="902">
                  <c:v>164.6</c:v>
                </c:pt>
                <c:pt idx="903">
                  <c:v>93.5</c:v>
                </c:pt>
                <c:pt idx="904">
                  <c:v>148</c:v>
                </c:pt>
                <c:pt idx="905">
                  <c:v>69.400000000000006</c:v>
                </c:pt>
                <c:pt idx="906">
                  <c:v>22.5</c:v>
                </c:pt>
                <c:pt idx="907">
                  <c:v>0</c:v>
                </c:pt>
                <c:pt idx="908">
                  <c:v>0</c:v>
                </c:pt>
                <c:pt idx="909">
                  <c:v>0</c:v>
                </c:pt>
                <c:pt idx="910">
                  <c:v>74.8</c:v>
                </c:pt>
                <c:pt idx="911">
                  <c:v>52.3</c:v>
                </c:pt>
                <c:pt idx="912">
                  <c:v>75.400000000000006</c:v>
                </c:pt>
                <c:pt idx="913">
                  <c:v>62.8</c:v>
                </c:pt>
                <c:pt idx="914">
                  <c:v>148.6</c:v>
                </c:pt>
                <c:pt idx="915">
                  <c:v>67.400000000000006</c:v>
                </c:pt>
                <c:pt idx="916">
                  <c:v>0</c:v>
                </c:pt>
                <c:pt idx="917">
                  <c:v>52.2</c:v>
                </c:pt>
                <c:pt idx="918">
                  <c:v>44.6</c:v>
                </c:pt>
                <c:pt idx="919">
                  <c:v>0</c:v>
                </c:pt>
                <c:pt idx="920">
                  <c:v>48.6</c:v>
                </c:pt>
                <c:pt idx="921">
                  <c:v>138.69999999999999</c:v>
                </c:pt>
                <c:pt idx="922">
                  <c:v>69.7</c:v>
                </c:pt>
                <c:pt idx="923">
                  <c:v>0</c:v>
                </c:pt>
                <c:pt idx="924">
                  <c:v>0</c:v>
                </c:pt>
                <c:pt idx="925">
                  <c:v>0</c:v>
                </c:pt>
                <c:pt idx="926">
                  <c:v>0</c:v>
                </c:pt>
                <c:pt idx="927">
                  <c:v>0</c:v>
                </c:pt>
                <c:pt idx="928">
                  <c:v>93.6</c:v>
                </c:pt>
                <c:pt idx="929">
                  <c:v>65.3</c:v>
                </c:pt>
                <c:pt idx="930">
                  <c:v>70.5</c:v>
                </c:pt>
                <c:pt idx="931">
                  <c:v>70.099999999999994</c:v>
                </c:pt>
                <c:pt idx="932">
                  <c:v>162.30000000000001</c:v>
                </c:pt>
                <c:pt idx="933">
                  <c:v>160.30000000000001</c:v>
                </c:pt>
                <c:pt idx="934">
                  <c:v>0</c:v>
                </c:pt>
                <c:pt idx="935">
                  <c:v>124</c:v>
                </c:pt>
                <c:pt idx="936">
                  <c:v>0</c:v>
                </c:pt>
                <c:pt idx="937">
                  <c:v>0</c:v>
                </c:pt>
                <c:pt idx="938">
                  <c:v>0</c:v>
                </c:pt>
                <c:pt idx="939">
                  <c:v>0</c:v>
                </c:pt>
                <c:pt idx="940">
                  <c:v>0</c:v>
                </c:pt>
                <c:pt idx="941">
                  <c:v>144.80000000000001</c:v>
                </c:pt>
                <c:pt idx="942">
                  <c:v>142.6</c:v>
                </c:pt>
                <c:pt idx="943">
                  <c:v>74.5</c:v>
                </c:pt>
                <c:pt idx="944">
                  <c:v>0</c:v>
                </c:pt>
                <c:pt idx="945">
                  <c:v>0</c:v>
                </c:pt>
                <c:pt idx="946">
                  <c:v>0</c:v>
                </c:pt>
                <c:pt idx="947">
                  <c:v>0</c:v>
                </c:pt>
                <c:pt idx="948">
                  <c:v>114.8</c:v>
                </c:pt>
                <c:pt idx="949">
                  <c:v>93.8</c:v>
                </c:pt>
                <c:pt idx="950">
                  <c:v>83.7</c:v>
                </c:pt>
                <c:pt idx="951">
                  <c:v>0</c:v>
                </c:pt>
                <c:pt idx="952">
                  <c:v>0</c:v>
                </c:pt>
                <c:pt idx="953">
                  <c:v>0</c:v>
                </c:pt>
                <c:pt idx="954">
                  <c:v>0</c:v>
                </c:pt>
                <c:pt idx="955">
                  <c:v>77.400000000000006</c:v>
                </c:pt>
                <c:pt idx="956">
                  <c:v>112</c:v>
                </c:pt>
                <c:pt idx="957">
                  <c:v>19.5</c:v>
                </c:pt>
                <c:pt idx="958">
                  <c:v>126</c:v>
                </c:pt>
                <c:pt idx="959">
                  <c:v>79.5</c:v>
                </c:pt>
                <c:pt idx="960">
                  <c:v>9.8000000000000007</c:v>
                </c:pt>
                <c:pt idx="961">
                  <c:v>140.5</c:v>
                </c:pt>
                <c:pt idx="962">
                  <c:v>158.9</c:v>
                </c:pt>
                <c:pt idx="963">
                  <c:v>164.7</c:v>
                </c:pt>
                <c:pt idx="964">
                  <c:v>34.200000000000003</c:v>
                </c:pt>
                <c:pt idx="965">
                  <c:v>0</c:v>
                </c:pt>
                <c:pt idx="966">
                  <c:v>0</c:v>
                </c:pt>
                <c:pt idx="967">
                  <c:v>0</c:v>
                </c:pt>
                <c:pt idx="968">
                  <c:v>8.1999999999999993</c:v>
                </c:pt>
                <c:pt idx="969">
                  <c:v>118.5</c:v>
                </c:pt>
                <c:pt idx="970">
                  <c:v>141.9</c:v>
                </c:pt>
                <c:pt idx="971">
                  <c:v>110.4</c:v>
                </c:pt>
                <c:pt idx="972">
                  <c:v>118.1</c:v>
                </c:pt>
                <c:pt idx="973">
                  <c:v>77.3</c:v>
                </c:pt>
                <c:pt idx="974">
                  <c:v>68.099999999999994</c:v>
                </c:pt>
                <c:pt idx="975">
                  <c:v>99.7</c:v>
                </c:pt>
                <c:pt idx="976">
                  <c:v>88.6</c:v>
                </c:pt>
                <c:pt idx="977">
                  <c:v>120.1</c:v>
                </c:pt>
                <c:pt idx="978">
                  <c:v>126.1</c:v>
                </c:pt>
                <c:pt idx="979">
                  <c:v>152.19999999999999</c:v>
                </c:pt>
                <c:pt idx="980">
                  <c:v>189.5</c:v>
                </c:pt>
                <c:pt idx="981">
                  <c:v>159.19999999999999</c:v>
                </c:pt>
                <c:pt idx="982">
                  <c:v>198.5</c:v>
                </c:pt>
                <c:pt idx="983">
                  <c:v>233.6</c:v>
                </c:pt>
                <c:pt idx="984">
                  <c:v>211.8</c:v>
                </c:pt>
                <c:pt idx="985">
                  <c:v>142.9</c:v>
                </c:pt>
                <c:pt idx="986">
                  <c:v>90.5</c:v>
                </c:pt>
                <c:pt idx="987">
                  <c:v>113.2</c:v>
                </c:pt>
                <c:pt idx="988">
                  <c:v>0</c:v>
                </c:pt>
                <c:pt idx="989">
                  <c:v>0</c:v>
                </c:pt>
                <c:pt idx="990">
                  <c:v>137.30000000000001</c:v>
                </c:pt>
                <c:pt idx="991">
                  <c:v>188.2</c:v>
                </c:pt>
                <c:pt idx="992">
                  <c:v>75.5</c:v>
                </c:pt>
                <c:pt idx="993">
                  <c:v>101.5</c:v>
                </c:pt>
                <c:pt idx="994">
                  <c:v>47.7</c:v>
                </c:pt>
                <c:pt idx="995">
                  <c:v>28.5</c:v>
                </c:pt>
                <c:pt idx="996">
                  <c:v>104.8</c:v>
                </c:pt>
                <c:pt idx="997">
                  <c:v>237.8</c:v>
                </c:pt>
                <c:pt idx="998">
                  <c:v>211.2</c:v>
                </c:pt>
                <c:pt idx="999">
                  <c:v>203.9</c:v>
                </c:pt>
                <c:pt idx="1000">
                  <c:v>224.3</c:v>
                </c:pt>
                <c:pt idx="1001">
                  <c:v>235.5</c:v>
                </c:pt>
                <c:pt idx="1002">
                  <c:v>204</c:v>
                </c:pt>
                <c:pt idx="1003">
                  <c:v>201.8</c:v>
                </c:pt>
                <c:pt idx="1004">
                  <c:v>210.8</c:v>
                </c:pt>
                <c:pt idx="1005">
                  <c:v>280.8</c:v>
                </c:pt>
                <c:pt idx="1006">
                  <c:v>334.6</c:v>
                </c:pt>
                <c:pt idx="1007">
                  <c:v>279.10000000000002</c:v>
                </c:pt>
                <c:pt idx="1008">
                  <c:v>277.3</c:v>
                </c:pt>
                <c:pt idx="1009">
                  <c:v>324.8</c:v>
                </c:pt>
                <c:pt idx="1010">
                  <c:v>327.9</c:v>
                </c:pt>
                <c:pt idx="1011">
                  <c:v>316.60000000000002</c:v>
                </c:pt>
                <c:pt idx="1012">
                  <c:v>316.60000000000002</c:v>
                </c:pt>
                <c:pt idx="1013">
                  <c:v>285.89999999999998</c:v>
                </c:pt>
                <c:pt idx="1014">
                  <c:v>280.60000000000002</c:v>
                </c:pt>
                <c:pt idx="1015">
                  <c:v>251.4</c:v>
                </c:pt>
                <c:pt idx="1016">
                  <c:v>293.5</c:v>
                </c:pt>
                <c:pt idx="1017">
                  <c:v>258.5</c:v>
                </c:pt>
                <c:pt idx="1018">
                  <c:v>0</c:v>
                </c:pt>
                <c:pt idx="1019">
                  <c:v>155.1</c:v>
                </c:pt>
                <c:pt idx="1020">
                  <c:v>304</c:v>
                </c:pt>
                <c:pt idx="1021">
                  <c:v>274.2</c:v>
                </c:pt>
                <c:pt idx="1022">
                  <c:v>104.2</c:v>
                </c:pt>
                <c:pt idx="1023">
                  <c:v>134.69999999999999</c:v>
                </c:pt>
                <c:pt idx="1024">
                  <c:v>156.9</c:v>
                </c:pt>
                <c:pt idx="1025">
                  <c:v>215.1</c:v>
                </c:pt>
                <c:pt idx="1026">
                  <c:v>279.8</c:v>
                </c:pt>
                <c:pt idx="1027">
                  <c:v>230</c:v>
                </c:pt>
                <c:pt idx="1028">
                  <c:v>231.7</c:v>
                </c:pt>
                <c:pt idx="1029">
                  <c:v>260.10000000000002</c:v>
                </c:pt>
                <c:pt idx="1030">
                  <c:v>200.6</c:v>
                </c:pt>
                <c:pt idx="1031">
                  <c:v>281.89999999999998</c:v>
                </c:pt>
                <c:pt idx="1032">
                  <c:v>331.9</c:v>
                </c:pt>
                <c:pt idx="1033">
                  <c:v>335.8</c:v>
                </c:pt>
                <c:pt idx="1034">
                  <c:v>219.8</c:v>
                </c:pt>
                <c:pt idx="1035">
                  <c:v>315.2</c:v>
                </c:pt>
                <c:pt idx="1036">
                  <c:v>308.8</c:v>
                </c:pt>
                <c:pt idx="1037">
                  <c:v>321.10000000000002</c:v>
                </c:pt>
                <c:pt idx="1038">
                  <c:v>319.5</c:v>
                </c:pt>
                <c:pt idx="1039">
                  <c:v>328.2</c:v>
                </c:pt>
                <c:pt idx="1040">
                  <c:v>352.8</c:v>
                </c:pt>
                <c:pt idx="1041">
                  <c:v>296.60000000000002</c:v>
                </c:pt>
                <c:pt idx="1042">
                  <c:v>251.1</c:v>
                </c:pt>
                <c:pt idx="1043">
                  <c:v>251</c:v>
                </c:pt>
                <c:pt idx="1044">
                  <c:v>257.5</c:v>
                </c:pt>
                <c:pt idx="1045">
                  <c:v>281.60000000000002</c:v>
                </c:pt>
                <c:pt idx="1046">
                  <c:v>340.8</c:v>
                </c:pt>
                <c:pt idx="1047">
                  <c:v>362.1</c:v>
                </c:pt>
                <c:pt idx="1048">
                  <c:v>334.6</c:v>
                </c:pt>
                <c:pt idx="1049">
                  <c:v>268</c:v>
                </c:pt>
                <c:pt idx="1050">
                  <c:v>224.1</c:v>
                </c:pt>
                <c:pt idx="1051">
                  <c:v>235.4</c:v>
                </c:pt>
                <c:pt idx="1052">
                  <c:v>285.39999999999998</c:v>
                </c:pt>
                <c:pt idx="1053">
                  <c:v>335.1</c:v>
                </c:pt>
                <c:pt idx="1054">
                  <c:v>328.5</c:v>
                </c:pt>
                <c:pt idx="1055">
                  <c:v>276.10000000000002</c:v>
                </c:pt>
                <c:pt idx="1056">
                  <c:v>277.10000000000002</c:v>
                </c:pt>
                <c:pt idx="1057">
                  <c:v>339.9</c:v>
                </c:pt>
                <c:pt idx="1058">
                  <c:v>324.89999999999998</c:v>
                </c:pt>
                <c:pt idx="1059">
                  <c:v>342</c:v>
                </c:pt>
                <c:pt idx="1060">
                  <c:v>315.60000000000002</c:v>
                </c:pt>
                <c:pt idx="1061">
                  <c:v>352.5</c:v>
                </c:pt>
                <c:pt idx="1062">
                  <c:v>326.7</c:v>
                </c:pt>
                <c:pt idx="1063">
                  <c:v>290.5</c:v>
                </c:pt>
                <c:pt idx="1064">
                  <c:v>284.2</c:v>
                </c:pt>
                <c:pt idx="1065">
                  <c:v>318.5</c:v>
                </c:pt>
                <c:pt idx="1066">
                  <c:v>303</c:v>
                </c:pt>
                <c:pt idx="1067">
                  <c:v>324.2</c:v>
                </c:pt>
                <c:pt idx="1068">
                  <c:v>328.9</c:v>
                </c:pt>
                <c:pt idx="1069">
                  <c:v>250.4</c:v>
                </c:pt>
                <c:pt idx="1070">
                  <c:v>220.3</c:v>
                </c:pt>
                <c:pt idx="1071">
                  <c:v>249</c:v>
                </c:pt>
                <c:pt idx="1072">
                  <c:v>314</c:v>
                </c:pt>
                <c:pt idx="1073">
                  <c:v>328.5</c:v>
                </c:pt>
                <c:pt idx="1074">
                  <c:v>358.6</c:v>
                </c:pt>
                <c:pt idx="1075">
                  <c:v>324.60000000000002</c:v>
                </c:pt>
                <c:pt idx="1076">
                  <c:v>314.39999999999998</c:v>
                </c:pt>
                <c:pt idx="1077">
                  <c:v>339.2</c:v>
                </c:pt>
                <c:pt idx="1078">
                  <c:v>325.10000000000002</c:v>
                </c:pt>
                <c:pt idx="1079">
                  <c:v>244.8</c:v>
                </c:pt>
                <c:pt idx="1080">
                  <c:v>248.5</c:v>
                </c:pt>
                <c:pt idx="1081">
                  <c:v>317.8</c:v>
                </c:pt>
                <c:pt idx="1082">
                  <c:v>292.5</c:v>
                </c:pt>
                <c:pt idx="1083">
                  <c:v>266.39999999999998</c:v>
                </c:pt>
                <c:pt idx="1084">
                  <c:v>200.7</c:v>
                </c:pt>
                <c:pt idx="1085">
                  <c:v>248.2</c:v>
                </c:pt>
                <c:pt idx="1086">
                  <c:v>278.5</c:v>
                </c:pt>
                <c:pt idx="1087">
                  <c:v>277.3</c:v>
                </c:pt>
                <c:pt idx="1088">
                  <c:v>313.39999999999998</c:v>
                </c:pt>
                <c:pt idx="1089">
                  <c:v>308.2</c:v>
                </c:pt>
                <c:pt idx="1090">
                  <c:v>321.60000000000002</c:v>
                </c:pt>
                <c:pt idx="1091">
                  <c:v>349.2</c:v>
                </c:pt>
                <c:pt idx="1092">
                  <c:v>349.1</c:v>
                </c:pt>
                <c:pt idx="1093">
                  <c:v>350.6</c:v>
                </c:pt>
                <c:pt idx="1094">
                  <c:v>370.6</c:v>
                </c:pt>
                <c:pt idx="1095">
                  <c:v>361.9</c:v>
                </c:pt>
                <c:pt idx="1096">
                  <c:v>329.6</c:v>
                </c:pt>
                <c:pt idx="1097">
                  <c:v>319.5</c:v>
                </c:pt>
                <c:pt idx="1098">
                  <c:v>313.8</c:v>
                </c:pt>
                <c:pt idx="1099">
                  <c:v>323.60000000000002</c:v>
                </c:pt>
                <c:pt idx="1100">
                  <c:v>319.7</c:v>
                </c:pt>
                <c:pt idx="1101">
                  <c:v>265.7</c:v>
                </c:pt>
                <c:pt idx="1102">
                  <c:v>276.5</c:v>
                </c:pt>
                <c:pt idx="1103">
                  <c:v>311.5</c:v>
                </c:pt>
                <c:pt idx="1104">
                  <c:v>280.7</c:v>
                </c:pt>
                <c:pt idx="1105">
                  <c:v>284.5</c:v>
                </c:pt>
                <c:pt idx="1106">
                  <c:v>249.6</c:v>
                </c:pt>
                <c:pt idx="1107">
                  <c:v>307</c:v>
                </c:pt>
                <c:pt idx="1108">
                  <c:v>330.2</c:v>
                </c:pt>
                <c:pt idx="1109">
                  <c:v>343.5</c:v>
                </c:pt>
                <c:pt idx="1110">
                  <c:v>340.9</c:v>
                </c:pt>
                <c:pt idx="1111">
                  <c:v>292</c:v>
                </c:pt>
                <c:pt idx="1112">
                  <c:v>273.3</c:v>
                </c:pt>
                <c:pt idx="1113">
                  <c:v>285.39999999999998</c:v>
                </c:pt>
                <c:pt idx="1114">
                  <c:v>341.9</c:v>
                </c:pt>
                <c:pt idx="1115">
                  <c:v>323.2</c:v>
                </c:pt>
                <c:pt idx="1116">
                  <c:v>269</c:v>
                </c:pt>
                <c:pt idx="1117">
                  <c:v>277.7</c:v>
                </c:pt>
                <c:pt idx="1118">
                  <c:v>256.7</c:v>
                </c:pt>
                <c:pt idx="1119">
                  <c:v>284</c:v>
                </c:pt>
                <c:pt idx="1120">
                  <c:v>328.6</c:v>
                </c:pt>
                <c:pt idx="1121">
                  <c:v>355.9</c:v>
                </c:pt>
                <c:pt idx="1122">
                  <c:v>232.4</c:v>
                </c:pt>
                <c:pt idx="1123">
                  <c:v>242</c:v>
                </c:pt>
                <c:pt idx="1124">
                  <c:v>312</c:v>
                </c:pt>
                <c:pt idx="1125">
                  <c:v>310.10000000000002</c:v>
                </c:pt>
                <c:pt idx="1126">
                  <c:v>341.9</c:v>
                </c:pt>
                <c:pt idx="1127">
                  <c:v>348.3</c:v>
                </c:pt>
                <c:pt idx="1128">
                  <c:v>183.4</c:v>
                </c:pt>
                <c:pt idx="1129">
                  <c:v>278.2</c:v>
                </c:pt>
                <c:pt idx="1130">
                  <c:v>232.9</c:v>
                </c:pt>
                <c:pt idx="1131">
                  <c:v>279</c:v>
                </c:pt>
                <c:pt idx="1132">
                  <c:v>246.6</c:v>
                </c:pt>
                <c:pt idx="1133">
                  <c:v>252.3</c:v>
                </c:pt>
                <c:pt idx="1134">
                  <c:v>285.8</c:v>
                </c:pt>
                <c:pt idx="1135">
                  <c:v>275.5</c:v>
                </c:pt>
                <c:pt idx="1136">
                  <c:v>300.39999999999998</c:v>
                </c:pt>
                <c:pt idx="1137">
                  <c:v>319.39999999999998</c:v>
                </c:pt>
                <c:pt idx="1138">
                  <c:v>334.8</c:v>
                </c:pt>
                <c:pt idx="1139">
                  <c:v>358.2</c:v>
                </c:pt>
                <c:pt idx="1140">
                  <c:v>324.10000000000002</c:v>
                </c:pt>
                <c:pt idx="1141">
                  <c:v>319.39999999999998</c:v>
                </c:pt>
                <c:pt idx="1142">
                  <c:v>303</c:v>
                </c:pt>
                <c:pt idx="1143">
                  <c:v>293.60000000000002</c:v>
                </c:pt>
                <c:pt idx="1144">
                  <c:v>298.3</c:v>
                </c:pt>
                <c:pt idx="1145">
                  <c:v>294.39999999999998</c:v>
                </c:pt>
                <c:pt idx="1146">
                  <c:v>318.5</c:v>
                </c:pt>
                <c:pt idx="1147">
                  <c:v>319.2</c:v>
                </c:pt>
                <c:pt idx="1148">
                  <c:v>323.39999999999998</c:v>
                </c:pt>
                <c:pt idx="1149">
                  <c:v>276.2</c:v>
                </c:pt>
                <c:pt idx="1150">
                  <c:v>275.60000000000002</c:v>
                </c:pt>
                <c:pt idx="1151">
                  <c:v>311</c:v>
                </c:pt>
                <c:pt idx="1152">
                  <c:v>303.5</c:v>
                </c:pt>
                <c:pt idx="1153">
                  <c:v>284.5</c:v>
                </c:pt>
                <c:pt idx="1154">
                  <c:v>213.6</c:v>
                </c:pt>
                <c:pt idx="1155">
                  <c:v>196.4</c:v>
                </c:pt>
                <c:pt idx="1156">
                  <c:v>187.3</c:v>
                </c:pt>
                <c:pt idx="1157">
                  <c:v>266.7</c:v>
                </c:pt>
                <c:pt idx="1158">
                  <c:v>260.3</c:v>
                </c:pt>
                <c:pt idx="1159">
                  <c:v>295.60000000000002</c:v>
                </c:pt>
                <c:pt idx="1160">
                  <c:v>288.89999999999998</c:v>
                </c:pt>
                <c:pt idx="1161">
                  <c:v>254.4</c:v>
                </c:pt>
                <c:pt idx="1162">
                  <c:v>221</c:v>
                </c:pt>
                <c:pt idx="1163">
                  <c:v>226.1</c:v>
                </c:pt>
                <c:pt idx="1164">
                  <c:v>250.3</c:v>
                </c:pt>
                <c:pt idx="1165">
                  <c:v>298.8</c:v>
                </c:pt>
                <c:pt idx="1166">
                  <c:v>327.8</c:v>
                </c:pt>
                <c:pt idx="1167">
                  <c:v>268.5</c:v>
                </c:pt>
                <c:pt idx="1168">
                  <c:v>193.1</c:v>
                </c:pt>
                <c:pt idx="1169">
                  <c:v>132.4</c:v>
                </c:pt>
                <c:pt idx="1170">
                  <c:v>0</c:v>
                </c:pt>
                <c:pt idx="1171">
                  <c:v>154</c:v>
                </c:pt>
                <c:pt idx="1172">
                  <c:v>90.1</c:v>
                </c:pt>
                <c:pt idx="1173">
                  <c:v>4.4000000000000004</c:v>
                </c:pt>
                <c:pt idx="1174">
                  <c:v>14.3</c:v>
                </c:pt>
                <c:pt idx="1175">
                  <c:v>183</c:v>
                </c:pt>
                <c:pt idx="1176">
                  <c:v>125.9</c:v>
                </c:pt>
                <c:pt idx="1177">
                  <c:v>96</c:v>
                </c:pt>
                <c:pt idx="1178">
                  <c:v>0</c:v>
                </c:pt>
                <c:pt idx="1179">
                  <c:v>209.8</c:v>
                </c:pt>
                <c:pt idx="1180">
                  <c:v>206.5</c:v>
                </c:pt>
                <c:pt idx="1181">
                  <c:v>178.2</c:v>
                </c:pt>
                <c:pt idx="1182">
                  <c:v>155.30000000000001</c:v>
                </c:pt>
                <c:pt idx="1183">
                  <c:v>148.1</c:v>
                </c:pt>
                <c:pt idx="1184">
                  <c:v>109.4</c:v>
                </c:pt>
                <c:pt idx="1185">
                  <c:v>133.1</c:v>
                </c:pt>
                <c:pt idx="1186">
                  <c:v>124</c:v>
                </c:pt>
                <c:pt idx="1187">
                  <c:v>17.399999999999999</c:v>
                </c:pt>
                <c:pt idx="1188">
                  <c:v>20.100000000000001</c:v>
                </c:pt>
                <c:pt idx="1189">
                  <c:v>33.6</c:v>
                </c:pt>
                <c:pt idx="1190">
                  <c:v>44.1</c:v>
                </c:pt>
                <c:pt idx="1191">
                  <c:v>0</c:v>
                </c:pt>
                <c:pt idx="1192">
                  <c:v>67.599999999999994</c:v>
                </c:pt>
                <c:pt idx="1193">
                  <c:v>87.3</c:v>
                </c:pt>
                <c:pt idx="1194">
                  <c:v>178.1</c:v>
                </c:pt>
                <c:pt idx="1195">
                  <c:v>30.8</c:v>
                </c:pt>
                <c:pt idx="1196">
                  <c:v>0</c:v>
                </c:pt>
                <c:pt idx="1197">
                  <c:v>97.5</c:v>
                </c:pt>
                <c:pt idx="1198">
                  <c:v>173.9</c:v>
                </c:pt>
                <c:pt idx="1199">
                  <c:v>155.9</c:v>
                </c:pt>
                <c:pt idx="1200">
                  <c:v>158.1</c:v>
                </c:pt>
                <c:pt idx="1201">
                  <c:v>150.9</c:v>
                </c:pt>
                <c:pt idx="1202">
                  <c:v>139.6</c:v>
                </c:pt>
                <c:pt idx="1203">
                  <c:v>87.5</c:v>
                </c:pt>
                <c:pt idx="1204">
                  <c:v>112.3</c:v>
                </c:pt>
                <c:pt idx="1205">
                  <c:v>194.9</c:v>
                </c:pt>
                <c:pt idx="1206">
                  <c:v>0</c:v>
                </c:pt>
                <c:pt idx="1207">
                  <c:v>157.4</c:v>
                </c:pt>
                <c:pt idx="1208">
                  <c:v>135.9</c:v>
                </c:pt>
                <c:pt idx="1209">
                  <c:v>119.2</c:v>
                </c:pt>
                <c:pt idx="1210">
                  <c:v>67.099999999999994</c:v>
                </c:pt>
                <c:pt idx="1211">
                  <c:v>82</c:v>
                </c:pt>
                <c:pt idx="1212">
                  <c:v>0.2</c:v>
                </c:pt>
                <c:pt idx="1213">
                  <c:v>0</c:v>
                </c:pt>
                <c:pt idx="1214">
                  <c:v>0</c:v>
                </c:pt>
                <c:pt idx="1215">
                  <c:v>0</c:v>
                </c:pt>
                <c:pt idx="1216">
                  <c:v>0</c:v>
                </c:pt>
                <c:pt idx="1217">
                  <c:v>252.1</c:v>
                </c:pt>
                <c:pt idx="1218">
                  <c:v>0</c:v>
                </c:pt>
                <c:pt idx="1219">
                  <c:v>74.2</c:v>
                </c:pt>
                <c:pt idx="1220">
                  <c:v>119</c:v>
                </c:pt>
                <c:pt idx="1221">
                  <c:v>157.9</c:v>
                </c:pt>
                <c:pt idx="1222">
                  <c:v>115.3</c:v>
                </c:pt>
                <c:pt idx="1223">
                  <c:v>2.7</c:v>
                </c:pt>
                <c:pt idx="1224">
                  <c:v>145.30000000000001</c:v>
                </c:pt>
                <c:pt idx="1225">
                  <c:v>153.80000000000001</c:v>
                </c:pt>
                <c:pt idx="1226">
                  <c:v>0</c:v>
                </c:pt>
                <c:pt idx="1227">
                  <c:v>0</c:v>
                </c:pt>
                <c:pt idx="1228">
                  <c:v>0</c:v>
                </c:pt>
                <c:pt idx="1229">
                  <c:v>105</c:v>
                </c:pt>
                <c:pt idx="1230">
                  <c:v>104</c:v>
                </c:pt>
                <c:pt idx="1231">
                  <c:v>170.6</c:v>
                </c:pt>
                <c:pt idx="1232">
                  <c:v>77.400000000000006</c:v>
                </c:pt>
                <c:pt idx="1233">
                  <c:v>127</c:v>
                </c:pt>
                <c:pt idx="1234">
                  <c:v>172.6</c:v>
                </c:pt>
                <c:pt idx="1235">
                  <c:v>158.9</c:v>
                </c:pt>
                <c:pt idx="1236">
                  <c:v>163.19999999999999</c:v>
                </c:pt>
                <c:pt idx="1237">
                  <c:v>193.2</c:v>
                </c:pt>
                <c:pt idx="1238">
                  <c:v>130.1</c:v>
                </c:pt>
                <c:pt idx="1239">
                  <c:v>59.1</c:v>
                </c:pt>
                <c:pt idx="1240">
                  <c:v>81.599999999999994</c:v>
                </c:pt>
                <c:pt idx="1241">
                  <c:v>91.2</c:v>
                </c:pt>
                <c:pt idx="1242">
                  <c:v>156.1</c:v>
                </c:pt>
                <c:pt idx="1243">
                  <c:v>178.4</c:v>
                </c:pt>
                <c:pt idx="1244">
                  <c:v>0</c:v>
                </c:pt>
                <c:pt idx="1245">
                  <c:v>0</c:v>
                </c:pt>
                <c:pt idx="1246">
                  <c:v>0</c:v>
                </c:pt>
                <c:pt idx="1247">
                  <c:v>0</c:v>
                </c:pt>
                <c:pt idx="1248">
                  <c:v>0</c:v>
                </c:pt>
                <c:pt idx="1249">
                  <c:v>0</c:v>
                </c:pt>
                <c:pt idx="1250">
                  <c:v>34.5</c:v>
                </c:pt>
                <c:pt idx="1251">
                  <c:v>0</c:v>
                </c:pt>
                <c:pt idx="1252">
                  <c:v>0</c:v>
                </c:pt>
                <c:pt idx="1253">
                  <c:v>0</c:v>
                </c:pt>
                <c:pt idx="1254">
                  <c:v>0</c:v>
                </c:pt>
                <c:pt idx="1255">
                  <c:v>0</c:v>
                </c:pt>
                <c:pt idx="1256">
                  <c:v>0</c:v>
                </c:pt>
                <c:pt idx="1257">
                  <c:v>0</c:v>
                </c:pt>
                <c:pt idx="1258">
                  <c:v>74.8</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77</c:v>
                </c:pt>
                <c:pt idx="1272">
                  <c:v>0</c:v>
                </c:pt>
                <c:pt idx="1273">
                  <c:v>0</c:v>
                </c:pt>
                <c:pt idx="1274">
                  <c:v>0</c:v>
                </c:pt>
                <c:pt idx="1275">
                  <c:v>0</c:v>
                </c:pt>
                <c:pt idx="1276">
                  <c:v>0</c:v>
                </c:pt>
                <c:pt idx="1277">
                  <c:v>0</c:v>
                </c:pt>
                <c:pt idx="1278">
                  <c:v>34.700000000000003</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164.6</c:v>
                </c:pt>
                <c:pt idx="1361">
                  <c:v>236.3</c:v>
                </c:pt>
                <c:pt idx="1362">
                  <c:v>121.6</c:v>
                </c:pt>
                <c:pt idx="1363">
                  <c:v>0</c:v>
                </c:pt>
                <c:pt idx="1364">
                  <c:v>0</c:v>
                </c:pt>
                <c:pt idx="1365">
                  <c:v>0</c:v>
                </c:pt>
                <c:pt idx="1366">
                  <c:v>0</c:v>
                </c:pt>
                <c:pt idx="1367">
                  <c:v>0</c:v>
                </c:pt>
                <c:pt idx="1368">
                  <c:v>81.2</c:v>
                </c:pt>
                <c:pt idx="1369">
                  <c:v>215.2</c:v>
                </c:pt>
                <c:pt idx="1370">
                  <c:v>202.2</c:v>
                </c:pt>
                <c:pt idx="1371">
                  <c:v>201.1</c:v>
                </c:pt>
                <c:pt idx="1372">
                  <c:v>193.6</c:v>
                </c:pt>
                <c:pt idx="1373">
                  <c:v>143</c:v>
                </c:pt>
                <c:pt idx="1374">
                  <c:v>70</c:v>
                </c:pt>
                <c:pt idx="1375">
                  <c:v>128.19999999999999</c:v>
                </c:pt>
                <c:pt idx="1376">
                  <c:v>141</c:v>
                </c:pt>
                <c:pt idx="1377">
                  <c:v>213.6</c:v>
                </c:pt>
                <c:pt idx="1378">
                  <c:v>99.5</c:v>
                </c:pt>
                <c:pt idx="1379">
                  <c:v>202.6</c:v>
                </c:pt>
                <c:pt idx="1380">
                  <c:v>238.4</c:v>
                </c:pt>
                <c:pt idx="1381">
                  <c:v>222.9</c:v>
                </c:pt>
                <c:pt idx="1382">
                  <c:v>202.9</c:v>
                </c:pt>
                <c:pt idx="1383">
                  <c:v>197.3</c:v>
                </c:pt>
                <c:pt idx="1384">
                  <c:v>163.30000000000001</c:v>
                </c:pt>
                <c:pt idx="1385">
                  <c:v>170.3</c:v>
                </c:pt>
                <c:pt idx="1386">
                  <c:v>227.9</c:v>
                </c:pt>
                <c:pt idx="1387">
                  <c:v>226.2</c:v>
                </c:pt>
                <c:pt idx="1388">
                  <c:v>205.6</c:v>
                </c:pt>
                <c:pt idx="1389">
                  <c:v>277.7</c:v>
                </c:pt>
                <c:pt idx="1390">
                  <c:v>293.7</c:v>
                </c:pt>
                <c:pt idx="1391">
                  <c:v>255.1</c:v>
                </c:pt>
                <c:pt idx="1392">
                  <c:v>177.3</c:v>
                </c:pt>
                <c:pt idx="1393">
                  <c:v>264.7</c:v>
                </c:pt>
                <c:pt idx="1394">
                  <c:v>241.2</c:v>
                </c:pt>
                <c:pt idx="1395">
                  <c:v>278.10000000000002</c:v>
                </c:pt>
                <c:pt idx="1396">
                  <c:v>268.8</c:v>
                </c:pt>
                <c:pt idx="1397">
                  <c:v>260.7</c:v>
                </c:pt>
                <c:pt idx="1398">
                  <c:v>234.1</c:v>
                </c:pt>
                <c:pt idx="1399">
                  <c:v>209.7</c:v>
                </c:pt>
                <c:pt idx="1400">
                  <c:v>213.3</c:v>
                </c:pt>
                <c:pt idx="1401">
                  <c:v>153.4</c:v>
                </c:pt>
                <c:pt idx="1402">
                  <c:v>198</c:v>
                </c:pt>
                <c:pt idx="1403">
                  <c:v>242.2</c:v>
                </c:pt>
                <c:pt idx="1404">
                  <c:v>248.9</c:v>
                </c:pt>
                <c:pt idx="1405">
                  <c:v>277.5</c:v>
                </c:pt>
                <c:pt idx="1406">
                  <c:v>114.1</c:v>
                </c:pt>
                <c:pt idx="1407">
                  <c:v>49</c:v>
                </c:pt>
                <c:pt idx="1408">
                  <c:v>247.7</c:v>
                </c:pt>
                <c:pt idx="1409">
                  <c:v>115.9</c:v>
                </c:pt>
                <c:pt idx="1410">
                  <c:v>67.3</c:v>
                </c:pt>
                <c:pt idx="1411">
                  <c:v>223.8</c:v>
                </c:pt>
                <c:pt idx="1412">
                  <c:v>256.60000000000002</c:v>
                </c:pt>
                <c:pt idx="1413">
                  <c:v>144.5</c:v>
                </c:pt>
                <c:pt idx="1414">
                  <c:v>113.3</c:v>
                </c:pt>
                <c:pt idx="1415">
                  <c:v>116.9</c:v>
                </c:pt>
                <c:pt idx="1416">
                  <c:v>145.5</c:v>
                </c:pt>
                <c:pt idx="1417">
                  <c:v>138.5</c:v>
                </c:pt>
                <c:pt idx="1418">
                  <c:v>134.1</c:v>
                </c:pt>
                <c:pt idx="1419">
                  <c:v>60.8</c:v>
                </c:pt>
                <c:pt idx="1420">
                  <c:v>212.4</c:v>
                </c:pt>
                <c:pt idx="1421">
                  <c:v>187.4</c:v>
                </c:pt>
                <c:pt idx="1422">
                  <c:v>181.3</c:v>
                </c:pt>
                <c:pt idx="1423">
                  <c:v>147.6</c:v>
                </c:pt>
                <c:pt idx="1424">
                  <c:v>155.9</c:v>
                </c:pt>
                <c:pt idx="1425">
                  <c:v>180.9</c:v>
                </c:pt>
                <c:pt idx="1426">
                  <c:v>176</c:v>
                </c:pt>
                <c:pt idx="1427">
                  <c:v>144.69999999999999</c:v>
                </c:pt>
                <c:pt idx="1428">
                  <c:v>163.30000000000001</c:v>
                </c:pt>
                <c:pt idx="1429">
                  <c:v>127.6</c:v>
                </c:pt>
                <c:pt idx="1430">
                  <c:v>218.9</c:v>
                </c:pt>
                <c:pt idx="1431">
                  <c:v>230.8</c:v>
                </c:pt>
                <c:pt idx="1432">
                  <c:v>273.89999999999998</c:v>
                </c:pt>
                <c:pt idx="1433">
                  <c:v>235.7</c:v>
                </c:pt>
                <c:pt idx="1434">
                  <c:v>257.60000000000002</c:v>
                </c:pt>
                <c:pt idx="1435">
                  <c:v>232.8</c:v>
                </c:pt>
                <c:pt idx="1436">
                  <c:v>220.5</c:v>
                </c:pt>
                <c:pt idx="1437">
                  <c:v>232</c:v>
                </c:pt>
                <c:pt idx="1438">
                  <c:v>268.39999999999998</c:v>
                </c:pt>
                <c:pt idx="1439">
                  <c:v>290</c:v>
                </c:pt>
                <c:pt idx="1440">
                  <c:v>217.8</c:v>
                </c:pt>
                <c:pt idx="1441">
                  <c:v>219.9</c:v>
                </c:pt>
                <c:pt idx="1442">
                  <c:v>208.9</c:v>
                </c:pt>
                <c:pt idx="1443">
                  <c:v>247.5</c:v>
                </c:pt>
                <c:pt idx="1444">
                  <c:v>248.8</c:v>
                </c:pt>
                <c:pt idx="1445">
                  <c:v>235</c:v>
                </c:pt>
                <c:pt idx="1446">
                  <c:v>252.5</c:v>
                </c:pt>
                <c:pt idx="1447">
                  <c:v>226.4</c:v>
                </c:pt>
                <c:pt idx="1448">
                  <c:v>244.5</c:v>
                </c:pt>
                <c:pt idx="1449">
                  <c:v>277.39999999999998</c:v>
                </c:pt>
                <c:pt idx="1450">
                  <c:v>278.10000000000002</c:v>
                </c:pt>
                <c:pt idx="1451">
                  <c:v>259.3</c:v>
                </c:pt>
                <c:pt idx="1452">
                  <c:v>268.5</c:v>
                </c:pt>
                <c:pt idx="1453">
                  <c:v>280.2</c:v>
                </c:pt>
                <c:pt idx="1454">
                  <c:v>277.7</c:v>
                </c:pt>
                <c:pt idx="1455">
                  <c:v>281.5</c:v>
                </c:pt>
                <c:pt idx="1456">
                  <c:v>275.2</c:v>
                </c:pt>
                <c:pt idx="1457">
                  <c:v>268</c:v>
                </c:pt>
                <c:pt idx="1458">
                  <c:v>242.2</c:v>
                </c:pt>
                <c:pt idx="1459">
                  <c:v>262.89999999999998</c:v>
                </c:pt>
                <c:pt idx="1460">
                  <c:v>270.3</c:v>
                </c:pt>
                <c:pt idx="1461">
                  <c:v>162.9</c:v>
                </c:pt>
                <c:pt idx="1462">
                  <c:v>176.9</c:v>
                </c:pt>
                <c:pt idx="1463">
                  <c:v>174.8</c:v>
                </c:pt>
                <c:pt idx="1464">
                  <c:v>161.1</c:v>
                </c:pt>
                <c:pt idx="1465">
                  <c:v>143.6</c:v>
                </c:pt>
                <c:pt idx="1466">
                  <c:v>146.6</c:v>
                </c:pt>
                <c:pt idx="1467">
                  <c:v>166.2</c:v>
                </c:pt>
                <c:pt idx="1468">
                  <c:v>156.6</c:v>
                </c:pt>
                <c:pt idx="1469">
                  <c:v>126.1</c:v>
                </c:pt>
                <c:pt idx="1470">
                  <c:v>133.6</c:v>
                </c:pt>
                <c:pt idx="1471">
                  <c:v>138.30000000000001</c:v>
                </c:pt>
                <c:pt idx="1472">
                  <c:v>121.7</c:v>
                </c:pt>
                <c:pt idx="1473">
                  <c:v>137.80000000000001</c:v>
                </c:pt>
                <c:pt idx="1474">
                  <c:v>158.19999999999999</c:v>
                </c:pt>
                <c:pt idx="1475">
                  <c:v>132.4</c:v>
                </c:pt>
                <c:pt idx="1476">
                  <c:v>119.9</c:v>
                </c:pt>
                <c:pt idx="1477">
                  <c:v>84.3</c:v>
                </c:pt>
                <c:pt idx="1478">
                  <c:v>1.1000000000000001</c:v>
                </c:pt>
                <c:pt idx="1479">
                  <c:v>93</c:v>
                </c:pt>
                <c:pt idx="1480">
                  <c:v>154.6</c:v>
                </c:pt>
                <c:pt idx="1481">
                  <c:v>159.1</c:v>
                </c:pt>
                <c:pt idx="1482">
                  <c:v>21.9</c:v>
                </c:pt>
                <c:pt idx="1483">
                  <c:v>108.1</c:v>
                </c:pt>
                <c:pt idx="1484">
                  <c:v>49.9</c:v>
                </c:pt>
                <c:pt idx="1485">
                  <c:v>7.5</c:v>
                </c:pt>
                <c:pt idx="1486">
                  <c:v>70.3</c:v>
                </c:pt>
                <c:pt idx="1487">
                  <c:v>48.7</c:v>
                </c:pt>
                <c:pt idx="1488">
                  <c:v>47.4</c:v>
                </c:pt>
                <c:pt idx="1489">
                  <c:v>65.599999999999994</c:v>
                </c:pt>
                <c:pt idx="1490">
                  <c:v>47.3</c:v>
                </c:pt>
                <c:pt idx="1491">
                  <c:v>95.4</c:v>
                </c:pt>
                <c:pt idx="1492">
                  <c:v>31.3</c:v>
                </c:pt>
                <c:pt idx="1493">
                  <c:v>41.5</c:v>
                </c:pt>
                <c:pt idx="1494">
                  <c:v>17.2</c:v>
                </c:pt>
                <c:pt idx="1495">
                  <c:v>0</c:v>
                </c:pt>
                <c:pt idx="1496">
                  <c:v>0</c:v>
                </c:pt>
                <c:pt idx="1497">
                  <c:v>0</c:v>
                </c:pt>
                <c:pt idx="1498">
                  <c:v>0</c:v>
                </c:pt>
                <c:pt idx="1499">
                  <c:v>0</c:v>
                </c:pt>
                <c:pt idx="1500">
                  <c:v>0</c:v>
                </c:pt>
                <c:pt idx="1501">
                  <c:v>68.3</c:v>
                </c:pt>
                <c:pt idx="1502">
                  <c:v>44.8</c:v>
                </c:pt>
                <c:pt idx="1503">
                  <c:v>2.5</c:v>
                </c:pt>
                <c:pt idx="1504">
                  <c:v>82.3</c:v>
                </c:pt>
                <c:pt idx="1505">
                  <c:v>33.5</c:v>
                </c:pt>
                <c:pt idx="1506">
                  <c:v>0</c:v>
                </c:pt>
                <c:pt idx="1507">
                  <c:v>0</c:v>
                </c:pt>
                <c:pt idx="1508">
                  <c:v>0</c:v>
                </c:pt>
                <c:pt idx="1509">
                  <c:v>0</c:v>
                </c:pt>
                <c:pt idx="1510">
                  <c:v>11.1</c:v>
                </c:pt>
                <c:pt idx="1511">
                  <c:v>0</c:v>
                </c:pt>
                <c:pt idx="1512">
                  <c:v>0</c:v>
                </c:pt>
                <c:pt idx="1513">
                  <c:v>0</c:v>
                </c:pt>
                <c:pt idx="1514">
                  <c:v>67.2</c:v>
                </c:pt>
                <c:pt idx="1515">
                  <c:v>17.899999999999999</c:v>
                </c:pt>
                <c:pt idx="1516">
                  <c:v>0</c:v>
                </c:pt>
                <c:pt idx="1517">
                  <c:v>0</c:v>
                </c:pt>
                <c:pt idx="1518">
                  <c:v>131.1</c:v>
                </c:pt>
                <c:pt idx="1519">
                  <c:v>95.4</c:v>
                </c:pt>
                <c:pt idx="1520">
                  <c:v>73.5</c:v>
                </c:pt>
                <c:pt idx="1521">
                  <c:v>0</c:v>
                </c:pt>
                <c:pt idx="1522">
                  <c:v>0</c:v>
                </c:pt>
                <c:pt idx="1523">
                  <c:v>62.6</c:v>
                </c:pt>
                <c:pt idx="1524">
                  <c:v>17.7</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26</c:v>
                </c:pt>
                <c:pt idx="1545">
                  <c:v>0</c:v>
                </c:pt>
                <c:pt idx="1546">
                  <c:v>0</c:v>
                </c:pt>
                <c:pt idx="1547">
                  <c:v>0</c:v>
                </c:pt>
                <c:pt idx="1548">
                  <c:v>0</c:v>
                </c:pt>
                <c:pt idx="1549">
                  <c:v>58.4</c:v>
                </c:pt>
                <c:pt idx="1550">
                  <c:v>99.2</c:v>
                </c:pt>
                <c:pt idx="1551">
                  <c:v>76.400000000000006</c:v>
                </c:pt>
                <c:pt idx="1552">
                  <c:v>149.30000000000001</c:v>
                </c:pt>
                <c:pt idx="1553">
                  <c:v>100.9</c:v>
                </c:pt>
                <c:pt idx="1554">
                  <c:v>126.4</c:v>
                </c:pt>
                <c:pt idx="1555">
                  <c:v>0</c:v>
                </c:pt>
                <c:pt idx="1556">
                  <c:v>107.7</c:v>
                </c:pt>
                <c:pt idx="1557">
                  <c:v>0</c:v>
                </c:pt>
                <c:pt idx="1558">
                  <c:v>137.69999999999999</c:v>
                </c:pt>
                <c:pt idx="1559">
                  <c:v>0</c:v>
                </c:pt>
                <c:pt idx="1560">
                  <c:v>86.3</c:v>
                </c:pt>
                <c:pt idx="1561">
                  <c:v>142.19999999999999</c:v>
                </c:pt>
                <c:pt idx="1562">
                  <c:v>0</c:v>
                </c:pt>
                <c:pt idx="1563">
                  <c:v>89.3</c:v>
                </c:pt>
                <c:pt idx="1564">
                  <c:v>27.3</c:v>
                </c:pt>
                <c:pt idx="1565">
                  <c:v>114</c:v>
                </c:pt>
                <c:pt idx="1566">
                  <c:v>0</c:v>
                </c:pt>
                <c:pt idx="1567">
                  <c:v>0</c:v>
                </c:pt>
                <c:pt idx="1568">
                  <c:v>0</c:v>
                </c:pt>
                <c:pt idx="1569">
                  <c:v>0</c:v>
                </c:pt>
                <c:pt idx="1570">
                  <c:v>0</c:v>
                </c:pt>
                <c:pt idx="1571">
                  <c:v>0</c:v>
                </c:pt>
                <c:pt idx="1572">
                  <c:v>76.5</c:v>
                </c:pt>
                <c:pt idx="1573">
                  <c:v>75.900000000000006</c:v>
                </c:pt>
                <c:pt idx="1574">
                  <c:v>12.4</c:v>
                </c:pt>
                <c:pt idx="1575">
                  <c:v>0</c:v>
                </c:pt>
                <c:pt idx="1576">
                  <c:v>0</c:v>
                </c:pt>
                <c:pt idx="1577">
                  <c:v>0</c:v>
                </c:pt>
                <c:pt idx="1578">
                  <c:v>0</c:v>
                </c:pt>
                <c:pt idx="1579">
                  <c:v>0</c:v>
                </c:pt>
                <c:pt idx="1580">
                  <c:v>0</c:v>
                </c:pt>
                <c:pt idx="1581">
                  <c:v>0</c:v>
                </c:pt>
                <c:pt idx="1582">
                  <c:v>0</c:v>
                </c:pt>
                <c:pt idx="1583">
                  <c:v>0</c:v>
                </c:pt>
                <c:pt idx="1584">
                  <c:v>0</c:v>
                </c:pt>
                <c:pt idx="1585">
                  <c:v>22.8</c:v>
                </c:pt>
                <c:pt idx="1586">
                  <c:v>0</c:v>
                </c:pt>
                <c:pt idx="1587">
                  <c:v>69.2</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28.8</c:v>
                </c:pt>
                <c:pt idx="1709">
                  <c:v>48.6</c:v>
                </c:pt>
                <c:pt idx="1710">
                  <c:v>0</c:v>
                </c:pt>
                <c:pt idx="1711">
                  <c:v>36.6</c:v>
                </c:pt>
                <c:pt idx="1712">
                  <c:v>71.7</c:v>
                </c:pt>
                <c:pt idx="1713">
                  <c:v>33.700000000000003</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30.3</c:v>
                </c:pt>
                <c:pt idx="1727">
                  <c:v>0</c:v>
                </c:pt>
                <c:pt idx="1728">
                  <c:v>0</c:v>
                </c:pt>
                <c:pt idx="1731">
                  <c:v>0.53699999999997805</c:v>
                </c:pt>
                <c:pt idx="1732">
                  <c:v>73.900999999999996</c:v>
                </c:pt>
                <c:pt idx="1733">
                  <c:v>125.986</c:v>
                </c:pt>
                <c:pt idx="1734">
                  <c:v>59.917999999999999</c:v>
                </c:pt>
                <c:pt idx="1735">
                  <c:v>61.710999999999999</c:v>
                </c:pt>
                <c:pt idx="1736">
                  <c:v>31.948</c:v>
                </c:pt>
                <c:pt idx="1737">
                  <c:v>118.28</c:v>
                </c:pt>
                <c:pt idx="1738">
                  <c:v>105.14100000000001</c:v>
                </c:pt>
                <c:pt idx="1739">
                  <c:v>125.038</c:v>
                </c:pt>
                <c:pt idx="1740">
                  <c:v>74.903999999999996</c:v>
                </c:pt>
                <c:pt idx="1741">
                  <c:v>153.09899999999999</c:v>
                </c:pt>
                <c:pt idx="1742">
                  <c:v>150.66800000000001</c:v>
                </c:pt>
                <c:pt idx="1743">
                  <c:v>110.247</c:v>
                </c:pt>
                <c:pt idx="1744">
                  <c:v>76.411000000000001</c:v>
                </c:pt>
                <c:pt idx="1746">
                  <c:v>146.839</c:v>
                </c:pt>
                <c:pt idx="1747">
                  <c:v>167.548</c:v>
                </c:pt>
                <c:pt idx="1748">
                  <c:v>224.566</c:v>
                </c:pt>
                <c:pt idx="1749">
                  <c:v>121.99299999999999</c:v>
                </c:pt>
                <c:pt idx="1750">
                  <c:v>147.851</c:v>
                </c:pt>
                <c:pt idx="1751">
                  <c:v>85.39</c:v>
                </c:pt>
                <c:pt idx="1752">
                  <c:v>170.68299999999999</c:v>
                </c:pt>
                <c:pt idx="1753">
                  <c:v>194.13499999999999</c:v>
                </c:pt>
                <c:pt idx="1754">
                  <c:v>210.328</c:v>
                </c:pt>
                <c:pt idx="1755">
                  <c:v>226.732</c:v>
                </c:pt>
                <c:pt idx="1756">
                  <c:v>215.482</c:v>
                </c:pt>
                <c:pt idx="1757">
                  <c:v>208.09700000000001</c:v>
                </c:pt>
                <c:pt idx="1758">
                  <c:v>103.764</c:v>
                </c:pt>
                <c:pt idx="1759">
                  <c:v>112.889</c:v>
                </c:pt>
                <c:pt idx="1760">
                  <c:v>151.55500000000001</c:v>
                </c:pt>
                <c:pt idx="1761">
                  <c:v>148.36099999999999</c:v>
                </c:pt>
                <c:pt idx="1762">
                  <c:v>120.447</c:v>
                </c:pt>
                <c:pt idx="1763">
                  <c:v>134.15700000000001</c:v>
                </c:pt>
                <c:pt idx="1764">
                  <c:v>113.489</c:v>
                </c:pt>
                <c:pt idx="1765">
                  <c:v>110.538</c:v>
                </c:pt>
                <c:pt idx="1766">
                  <c:v>130.90299999999999</c:v>
                </c:pt>
                <c:pt idx="1767">
                  <c:v>177.392</c:v>
                </c:pt>
                <c:pt idx="1768">
                  <c:v>133.07300000000001</c:v>
                </c:pt>
                <c:pt idx="1769">
                  <c:v>157.155</c:v>
                </c:pt>
                <c:pt idx="1770">
                  <c:v>133.04499999999999</c:v>
                </c:pt>
                <c:pt idx="1771">
                  <c:v>154.857</c:v>
                </c:pt>
                <c:pt idx="1772">
                  <c:v>118.575</c:v>
                </c:pt>
                <c:pt idx="1774">
                  <c:v>166.553</c:v>
                </c:pt>
                <c:pt idx="1775">
                  <c:v>159.77699999999999</c:v>
                </c:pt>
                <c:pt idx="1776">
                  <c:v>142.27799999999999</c:v>
                </c:pt>
                <c:pt idx="1777">
                  <c:v>12.196999999999999</c:v>
                </c:pt>
                <c:pt idx="1778">
                  <c:v>50.712000000000003</c:v>
                </c:pt>
                <c:pt idx="1779">
                  <c:v>102.878</c:v>
                </c:pt>
                <c:pt idx="1780">
                  <c:v>129.08000000000001</c:v>
                </c:pt>
                <c:pt idx="1781">
                  <c:v>143.61699999999999</c:v>
                </c:pt>
                <c:pt idx="1782">
                  <c:v>154.196</c:v>
                </c:pt>
                <c:pt idx="1783">
                  <c:v>155.191</c:v>
                </c:pt>
                <c:pt idx="1784">
                  <c:v>126.654</c:v>
                </c:pt>
                <c:pt idx="1785">
                  <c:v>112.366</c:v>
                </c:pt>
                <c:pt idx="1786">
                  <c:v>22.228999999999999</c:v>
                </c:pt>
                <c:pt idx="1787">
                  <c:v>10.407999999999999</c:v>
                </c:pt>
                <c:pt idx="1788">
                  <c:v>123.699</c:v>
                </c:pt>
                <c:pt idx="1789">
                  <c:v>122.20399999999999</c:v>
                </c:pt>
                <c:pt idx="1790">
                  <c:v>96.629000000000005</c:v>
                </c:pt>
                <c:pt idx="1791">
                  <c:v>86.846000000000004</c:v>
                </c:pt>
                <c:pt idx="1792">
                  <c:v>144.31700000000001</c:v>
                </c:pt>
                <c:pt idx="1793">
                  <c:v>49.281999999999996</c:v>
                </c:pt>
                <c:pt idx="1794">
                  <c:v>134.898</c:v>
                </c:pt>
                <c:pt idx="1795">
                  <c:v>157.102</c:v>
                </c:pt>
                <c:pt idx="1796">
                  <c:v>147.934</c:v>
                </c:pt>
                <c:pt idx="1797">
                  <c:v>128.96100000000001</c:v>
                </c:pt>
                <c:pt idx="1798">
                  <c:v>137</c:v>
                </c:pt>
                <c:pt idx="1799">
                  <c:v>48.892000000000003</c:v>
                </c:pt>
                <c:pt idx="1802">
                  <c:v>84.171000000000006</c:v>
                </c:pt>
                <c:pt idx="1803">
                  <c:v>123.512</c:v>
                </c:pt>
                <c:pt idx="1804">
                  <c:v>58.89</c:v>
                </c:pt>
                <c:pt idx="1805">
                  <c:v>50.043999999999997</c:v>
                </c:pt>
                <c:pt idx="1808">
                  <c:v>99.748999999999995</c:v>
                </c:pt>
                <c:pt idx="1809">
                  <c:v>42.292000000000002</c:v>
                </c:pt>
                <c:pt idx="1811">
                  <c:v>34.6</c:v>
                </c:pt>
                <c:pt idx="1812">
                  <c:v>13.195</c:v>
                </c:pt>
                <c:pt idx="1814">
                  <c:v>38.295999999999999</c:v>
                </c:pt>
                <c:pt idx="1815">
                  <c:v>0.599999999999966</c:v>
                </c:pt>
                <c:pt idx="1816">
                  <c:v>134.62799999999999</c:v>
                </c:pt>
                <c:pt idx="1817">
                  <c:v>142.85499999999999</c:v>
                </c:pt>
                <c:pt idx="1818">
                  <c:v>127.005</c:v>
                </c:pt>
                <c:pt idx="1819">
                  <c:v>165.38499999999999</c:v>
                </c:pt>
                <c:pt idx="1820">
                  <c:v>147.36699999999999</c:v>
                </c:pt>
                <c:pt idx="1821">
                  <c:v>104.813</c:v>
                </c:pt>
                <c:pt idx="1822">
                  <c:v>90.885000000000005</c:v>
                </c:pt>
                <c:pt idx="1823">
                  <c:v>74.932000000000002</c:v>
                </c:pt>
                <c:pt idx="1825">
                  <c:v>80.459999999999994</c:v>
                </c:pt>
                <c:pt idx="1826">
                  <c:v>140.99299999999999</c:v>
                </c:pt>
                <c:pt idx="1827">
                  <c:v>145.56700000000001</c:v>
                </c:pt>
                <c:pt idx="1828">
                  <c:v>122.94</c:v>
                </c:pt>
                <c:pt idx="1829">
                  <c:v>122.96299999999999</c:v>
                </c:pt>
                <c:pt idx="1830">
                  <c:v>167.87200000000001</c:v>
                </c:pt>
                <c:pt idx="1831">
                  <c:v>153.62</c:v>
                </c:pt>
                <c:pt idx="1832">
                  <c:v>119.086</c:v>
                </c:pt>
                <c:pt idx="1833">
                  <c:v>127.108</c:v>
                </c:pt>
                <c:pt idx="1834">
                  <c:v>181.983</c:v>
                </c:pt>
                <c:pt idx="1835">
                  <c:v>119.375</c:v>
                </c:pt>
                <c:pt idx="1836">
                  <c:v>84.179000000000002</c:v>
                </c:pt>
                <c:pt idx="1837">
                  <c:v>128.114</c:v>
                </c:pt>
                <c:pt idx="1838">
                  <c:v>116.938</c:v>
                </c:pt>
                <c:pt idx="1839">
                  <c:v>52.087000000000003</c:v>
                </c:pt>
                <c:pt idx="1840">
                  <c:v>49.755000000000003</c:v>
                </c:pt>
                <c:pt idx="1843">
                  <c:v>4.1669999999999998</c:v>
                </c:pt>
                <c:pt idx="1844">
                  <c:v>123.89100000000001</c:v>
                </c:pt>
                <c:pt idx="1845">
                  <c:v>130.26</c:v>
                </c:pt>
                <c:pt idx="1846">
                  <c:v>22.506</c:v>
                </c:pt>
                <c:pt idx="1847">
                  <c:v>110.502</c:v>
                </c:pt>
                <c:pt idx="1848">
                  <c:v>118.81699999999999</c:v>
                </c:pt>
                <c:pt idx="1849">
                  <c:v>21.754000000000001</c:v>
                </c:pt>
                <c:pt idx="1861">
                  <c:v>86.33</c:v>
                </c:pt>
                <c:pt idx="1862">
                  <c:v>37.134</c:v>
                </c:pt>
                <c:pt idx="1864">
                  <c:v>113.16200000000001</c:v>
                </c:pt>
                <c:pt idx="1865">
                  <c:v>124.395</c:v>
                </c:pt>
                <c:pt idx="1866">
                  <c:v>166.29599999999999</c:v>
                </c:pt>
                <c:pt idx="1867">
                  <c:v>160.898</c:v>
                </c:pt>
                <c:pt idx="1868">
                  <c:v>139.44999999999999</c:v>
                </c:pt>
                <c:pt idx="1869">
                  <c:v>63.298000000000002</c:v>
                </c:pt>
                <c:pt idx="1871">
                  <c:v>10.223000000000001</c:v>
                </c:pt>
                <c:pt idx="1872">
                  <c:v>42.048999999999999</c:v>
                </c:pt>
                <c:pt idx="1876">
                  <c:v>131.08699999999999</c:v>
                </c:pt>
                <c:pt idx="1877">
                  <c:v>129.56</c:v>
                </c:pt>
                <c:pt idx="1878">
                  <c:v>20.274999999999999</c:v>
                </c:pt>
                <c:pt idx="1879">
                  <c:v>2.0639999999999898</c:v>
                </c:pt>
                <c:pt idx="1880">
                  <c:v>64.957999999999998</c:v>
                </c:pt>
                <c:pt idx="1881">
                  <c:v>17.007000000000001</c:v>
                </c:pt>
                <c:pt idx="1887">
                  <c:v>35.241999999999997</c:v>
                </c:pt>
                <c:pt idx="1893">
                  <c:v>78.024000000000001</c:v>
                </c:pt>
                <c:pt idx="1894">
                  <c:v>78.912000000000006</c:v>
                </c:pt>
                <c:pt idx="1900">
                  <c:v>14.05</c:v>
                </c:pt>
                <c:pt idx="1901">
                  <c:v>97.956999999999994</c:v>
                </c:pt>
                <c:pt idx="1902">
                  <c:v>35.624000000000002</c:v>
                </c:pt>
                <c:pt idx="1907">
                  <c:v>77.861000000000004</c:v>
                </c:pt>
                <c:pt idx="1908">
                  <c:v>104.63</c:v>
                </c:pt>
                <c:pt idx="1909">
                  <c:v>55.122</c:v>
                </c:pt>
                <c:pt idx="1910">
                  <c:v>34.018999999999998</c:v>
                </c:pt>
                <c:pt idx="1913">
                  <c:v>68.033000000000001</c:v>
                </c:pt>
                <c:pt idx="1935">
                  <c:v>77.263000000000005</c:v>
                </c:pt>
                <c:pt idx="1936">
                  <c:v>39.698</c:v>
                </c:pt>
                <c:pt idx="1940">
                  <c:v>19.161000000000001</c:v>
                </c:pt>
              </c:numCache>
            </c:numRef>
          </c:val>
          <c:extLst>
            <c:ext xmlns:c16="http://schemas.microsoft.com/office/drawing/2014/chart" uri="{C3380CC4-5D6E-409C-BE32-E72D297353CC}">
              <c16:uniqueId val="{00000000-D912-46B9-BF21-DE06A2C116A3}"/>
            </c:ext>
          </c:extLst>
        </c:ser>
        <c:ser>
          <c:idx val="1"/>
          <c:order val="1"/>
          <c:tx>
            <c:strRef>
              <c:f>'[1]Figure 4.14'!$C$7</c:f>
              <c:strCache>
                <c:ptCount val="1"/>
                <c:pt idx="0">
                  <c:v>South</c:v>
                </c:pt>
              </c:strCache>
            </c:strRef>
          </c:tx>
          <c:spPr>
            <a:solidFill>
              <a:schemeClr val="accent1"/>
            </a:solidFill>
            <a:ln>
              <a:noFill/>
            </a:ln>
            <a:effectLst/>
          </c:spPr>
          <c:cat>
            <c:numRef>
              <c:f>'[1]Figure 4.14'!$A$8:$A$2014</c:f>
              <c:numCache>
                <c:formatCode>General</c:formatCode>
                <c:ptCount val="2007"/>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numCache>
            </c:numRef>
          </c:cat>
          <c:val>
            <c:numRef>
              <c:f>'[1]Figure 4.14'!$C$8:$C$2014</c:f>
              <c:numCache>
                <c:formatCode>General</c:formatCode>
                <c:ptCount val="2007"/>
                <c:pt idx="0">
                  <c:v>0</c:v>
                </c:pt>
                <c:pt idx="1">
                  <c:v>0</c:v>
                </c:pt>
                <c:pt idx="2">
                  <c:v>0</c:v>
                </c:pt>
                <c:pt idx="3">
                  <c:v>-0.6</c:v>
                </c:pt>
                <c:pt idx="4">
                  <c:v>0</c:v>
                </c:pt>
                <c:pt idx="5">
                  <c:v>-0.7</c:v>
                </c:pt>
                <c:pt idx="6">
                  <c:v>0</c:v>
                </c:pt>
                <c:pt idx="7">
                  <c:v>-0.8</c:v>
                </c:pt>
                <c:pt idx="8">
                  <c:v>0</c:v>
                </c:pt>
                <c:pt idx="9">
                  <c:v>-15.7</c:v>
                </c:pt>
                <c:pt idx="10">
                  <c:v>-20</c:v>
                </c:pt>
                <c:pt idx="11">
                  <c:v>-20</c:v>
                </c:pt>
                <c:pt idx="12">
                  <c:v>-10</c:v>
                </c:pt>
                <c:pt idx="13">
                  <c:v>-34.9</c:v>
                </c:pt>
                <c:pt idx="14">
                  <c:v>-69.900000000000006</c:v>
                </c:pt>
                <c:pt idx="15">
                  <c:v>-63.6</c:v>
                </c:pt>
                <c:pt idx="16">
                  <c:v>-60.9</c:v>
                </c:pt>
                <c:pt idx="17">
                  <c:v>-23</c:v>
                </c:pt>
                <c:pt idx="18">
                  <c:v>-24.4</c:v>
                </c:pt>
                <c:pt idx="19">
                  <c:v>-28</c:v>
                </c:pt>
                <c:pt idx="20">
                  <c:v>-23</c:v>
                </c:pt>
                <c:pt idx="21">
                  <c:v>-23</c:v>
                </c:pt>
                <c:pt idx="22">
                  <c:v>-18</c:v>
                </c:pt>
                <c:pt idx="23">
                  <c:v>-23</c:v>
                </c:pt>
                <c:pt idx="24">
                  <c:v>-21</c:v>
                </c:pt>
                <c:pt idx="25">
                  <c:v>-57.9</c:v>
                </c:pt>
                <c:pt idx="26">
                  <c:v>-92.8</c:v>
                </c:pt>
                <c:pt idx="27">
                  <c:v>-47.6</c:v>
                </c:pt>
                <c:pt idx="28">
                  <c:v>-37.9</c:v>
                </c:pt>
                <c:pt idx="29">
                  <c:v>-45.9</c:v>
                </c:pt>
                <c:pt idx="30">
                  <c:v>-60.8</c:v>
                </c:pt>
                <c:pt idx="31">
                  <c:v>-47.9</c:v>
                </c:pt>
                <c:pt idx="32">
                  <c:v>-52.9</c:v>
                </c:pt>
                <c:pt idx="33">
                  <c:v>-32.9</c:v>
                </c:pt>
                <c:pt idx="34">
                  <c:v>-62.9</c:v>
                </c:pt>
                <c:pt idx="35">
                  <c:v>-100.7</c:v>
                </c:pt>
                <c:pt idx="36">
                  <c:v>-107.8</c:v>
                </c:pt>
                <c:pt idx="37">
                  <c:v>-78.8</c:v>
                </c:pt>
                <c:pt idx="38">
                  <c:v>-63.9</c:v>
                </c:pt>
                <c:pt idx="39">
                  <c:v>-42.9</c:v>
                </c:pt>
                <c:pt idx="40">
                  <c:v>-57.9</c:v>
                </c:pt>
                <c:pt idx="41">
                  <c:v>-43.9</c:v>
                </c:pt>
                <c:pt idx="42">
                  <c:v>-41.9</c:v>
                </c:pt>
                <c:pt idx="43">
                  <c:v>-32.9</c:v>
                </c:pt>
                <c:pt idx="44">
                  <c:v>-13.7</c:v>
                </c:pt>
                <c:pt idx="45">
                  <c:v>-18</c:v>
                </c:pt>
                <c:pt idx="46">
                  <c:v>-32.9</c:v>
                </c:pt>
                <c:pt idx="47">
                  <c:v>-72.8</c:v>
                </c:pt>
                <c:pt idx="48">
                  <c:v>-47.4</c:v>
                </c:pt>
                <c:pt idx="49">
                  <c:v>-4</c:v>
                </c:pt>
                <c:pt idx="50">
                  <c:v>0</c:v>
                </c:pt>
                <c:pt idx="51">
                  <c:v>-22.9</c:v>
                </c:pt>
                <c:pt idx="52">
                  <c:v>-39.9</c:v>
                </c:pt>
                <c:pt idx="53">
                  <c:v>-28.4</c:v>
                </c:pt>
                <c:pt idx="54">
                  <c:v>-67.8</c:v>
                </c:pt>
                <c:pt idx="55">
                  <c:v>-52.9</c:v>
                </c:pt>
                <c:pt idx="56">
                  <c:v>-62.9</c:v>
                </c:pt>
                <c:pt idx="57">
                  <c:v>-57.9</c:v>
                </c:pt>
                <c:pt idx="58">
                  <c:v>-52.9</c:v>
                </c:pt>
                <c:pt idx="59">
                  <c:v>-53.1</c:v>
                </c:pt>
                <c:pt idx="60">
                  <c:v>-58</c:v>
                </c:pt>
                <c:pt idx="61">
                  <c:v>-48</c:v>
                </c:pt>
                <c:pt idx="62">
                  <c:v>-78</c:v>
                </c:pt>
                <c:pt idx="63">
                  <c:v>-73.2</c:v>
                </c:pt>
                <c:pt idx="64">
                  <c:v>-77</c:v>
                </c:pt>
                <c:pt idx="65">
                  <c:v>-89.9</c:v>
                </c:pt>
                <c:pt idx="66">
                  <c:v>-83</c:v>
                </c:pt>
                <c:pt idx="67">
                  <c:v>-65.5</c:v>
                </c:pt>
                <c:pt idx="68">
                  <c:v>-62</c:v>
                </c:pt>
                <c:pt idx="69">
                  <c:v>-84</c:v>
                </c:pt>
                <c:pt idx="70">
                  <c:v>-88</c:v>
                </c:pt>
                <c:pt idx="71">
                  <c:v>-68</c:v>
                </c:pt>
                <c:pt idx="72">
                  <c:v>-78</c:v>
                </c:pt>
                <c:pt idx="73">
                  <c:v>-59</c:v>
                </c:pt>
                <c:pt idx="74">
                  <c:v>-78</c:v>
                </c:pt>
                <c:pt idx="75">
                  <c:v>-78</c:v>
                </c:pt>
                <c:pt idx="76">
                  <c:v>-83</c:v>
                </c:pt>
                <c:pt idx="77">
                  <c:v>-73</c:v>
                </c:pt>
                <c:pt idx="78">
                  <c:v>-82</c:v>
                </c:pt>
                <c:pt idx="79">
                  <c:v>-73</c:v>
                </c:pt>
                <c:pt idx="80">
                  <c:v>-75.5</c:v>
                </c:pt>
                <c:pt idx="81">
                  <c:v>-58</c:v>
                </c:pt>
                <c:pt idx="82">
                  <c:v>-73</c:v>
                </c:pt>
                <c:pt idx="83">
                  <c:v>-68</c:v>
                </c:pt>
                <c:pt idx="84">
                  <c:v>-53</c:v>
                </c:pt>
                <c:pt idx="85">
                  <c:v>-77.900000000000006</c:v>
                </c:pt>
                <c:pt idx="86">
                  <c:v>-92.2</c:v>
                </c:pt>
                <c:pt idx="87">
                  <c:v>-95.9</c:v>
                </c:pt>
                <c:pt idx="88">
                  <c:v>-73</c:v>
                </c:pt>
                <c:pt idx="89">
                  <c:v>-94.5</c:v>
                </c:pt>
                <c:pt idx="90">
                  <c:v>-87.9</c:v>
                </c:pt>
                <c:pt idx="91">
                  <c:v>-93.9</c:v>
                </c:pt>
                <c:pt idx="92">
                  <c:v>-97.9</c:v>
                </c:pt>
                <c:pt idx="93">
                  <c:v>-71</c:v>
                </c:pt>
                <c:pt idx="94">
                  <c:v>-73</c:v>
                </c:pt>
                <c:pt idx="95">
                  <c:v>-95.3</c:v>
                </c:pt>
                <c:pt idx="96">
                  <c:v>-120.2</c:v>
                </c:pt>
                <c:pt idx="97">
                  <c:v>-114.5</c:v>
                </c:pt>
                <c:pt idx="98">
                  <c:v>-100</c:v>
                </c:pt>
                <c:pt idx="99">
                  <c:v>-107.9</c:v>
                </c:pt>
                <c:pt idx="100">
                  <c:v>-78</c:v>
                </c:pt>
                <c:pt idx="101">
                  <c:v>-78</c:v>
                </c:pt>
                <c:pt idx="102">
                  <c:v>-75</c:v>
                </c:pt>
                <c:pt idx="103">
                  <c:v>-92.9</c:v>
                </c:pt>
                <c:pt idx="104">
                  <c:v>-111.9</c:v>
                </c:pt>
                <c:pt idx="105">
                  <c:v>-122.9</c:v>
                </c:pt>
                <c:pt idx="106">
                  <c:v>-132.30000000000001</c:v>
                </c:pt>
                <c:pt idx="107">
                  <c:v>-147.80000000000001</c:v>
                </c:pt>
                <c:pt idx="108">
                  <c:v>-154.80000000000001</c:v>
                </c:pt>
                <c:pt idx="109">
                  <c:v>-139.80000000000001</c:v>
                </c:pt>
                <c:pt idx="110">
                  <c:v>-124.9</c:v>
                </c:pt>
                <c:pt idx="111">
                  <c:v>-158.80000000000001</c:v>
                </c:pt>
                <c:pt idx="112">
                  <c:v>-152.80000000000001</c:v>
                </c:pt>
                <c:pt idx="113">
                  <c:v>-125.9</c:v>
                </c:pt>
                <c:pt idx="114">
                  <c:v>-145.80000000000001</c:v>
                </c:pt>
                <c:pt idx="115">
                  <c:v>-132.80000000000001</c:v>
                </c:pt>
                <c:pt idx="116">
                  <c:v>-157.80000000000001</c:v>
                </c:pt>
                <c:pt idx="117">
                  <c:v>-161.80000000000001</c:v>
                </c:pt>
                <c:pt idx="118">
                  <c:v>-122.9</c:v>
                </c:pt>
                <c:pt idx="119">
                  <c:v>-107.9</c:v>
                </c:pt>
                <c:pt idx="120">
                  <c:v>-88.3</c:v>
                </c:pt>
                <c:pt idx="121">
                  <c:v>-90.3</c:v>
                </c:pt>
                <c:pt idx="122">
                  <c:v>-79.3</c:v>
                </c:pt>
                <c:pt idx="123">
                  <c:v>-65.400000000000006</c:v>
                </c:pt>
                <c:pt idx="124">
                  <c:v>-78.3</c:v>
                </c:pt>
                <c:pt idx="125">
                  <c:v>-53.4</c:v>
                </c:pt>
                <c:pt idx="126">
                  <c:v>-77.3</c:v>
                </c:pt>
                <c:pt idx="127">
                  <c:v>-15</c:v>
                </c:pt>
                <c:pt idx="128">
                  <c:v>-53.4</c:v>
                </c:pt>
                <c:pt idx="129">
                  <c:v>-106.2</c:v>
                </c:pt>
                <c:pt idx="130">
                  <c:v>-102.2</c:v>
                </c:pt>
                <c:pt idx="131">
                  <c:v>-88.3</c:v>
                </c:pt>
                <c:pt idx="132">
                  <c:v>-116.2</c:v>
                </c:pt>
                <c:pt idx="133">
                  <c:v>-109.6</c:v>
                </c:pt>
                <c:pt idx="134">
                  <c:v>-114.5</c:v>
                </c:pt>
                <c:pt idx="135">
                  <c:v>-83.3</c:v>
                </c:pt>
                <c:pt idx="136">
                  <c:v>-77.3</c:v>
                </c:pt>
                <c:pt idx="137">
                  <c:v>-83.3</c:v>
                </c:pt>
                <c:pt idx="138">
                  <c:v>-63.4</c:v>
                </c:pt>
                <c:pt idx="139">
                  <c:v>-68.3</c:v>
                </c:pt>
                <c:pt idx="140">
                  <c:v>-68.400000000000006</c:v>
                </c:pt>
                <c:pt idx="141">
                  <c:v>-88.3</c:v>
                </c:pt>
                <c:pt idx="142">
                  <c:v>-78.3</c:v>
                </c:pt>
                <c:pt idx="143">
                  <c:v>-68.3</c:v>
                </c:pt>
                <c:pt idx="144">
                  <c:v>-68.3</c:v>
                </c:pt>
                <c:pt idx="145">
                  <c:v>-88.3</c:v>
                </c:pt>
                <c:pt idx="146">
                  <c:v>-93.4</c:v>
                </c:pt>
                <c:pt idx="147">
                  <c:v>-83.3</c:v>
                </c:pt>
                <c:pt idx="148">
                  <c:v>-73.3</c:v>
                </c:pt>
                <c:pt idx="149">
                  <c:v>-97.2</c:v>
                </c:pt>
                <c:pt idx="150">
                  <c:v>-78.3</c:v>
                </c:pt>
                <c:pt idx="151">
                  <c:v>-93.3</c:v>
                </c:pt>
                <c:pt idx="152">
                  <c:v>-103.3</c:v>
                </c:pt>
                <c:pt idx="153">
                  <c:v>-68.400000000000006</c:v>
                </c:pt>
                <c:pt idx="154">
                  <c:v>-108.2</c:v>
                </c:pt>
                <c:pt idx="155">
                  <c:v>-118.2</c:v>
                </c:pt>
                <c:pt idx="156">
                  <c:v>-138.5</c:v>
                </c:pt>
                <c:pt idx="157">
                  <c:v>-128.19999999999999</c:v>
                </c:pt>
                <c:pt idx="158">
                  <c:v>-105.3</c:v>
                </c:pt>
                <c:pt idx="159">
                  <c:v>-126.2</c:v>
                </c:pt>
                <c:pt idx="160">
                  <c:v>-123.2</c:v>
                </c:pt>
                <c:pt idx="161">
                  <c:v>-118.2</c:v>
                </c:pt>
                <c:pt idx="162">
                  <c:v>-83.3</c:v>
                </c:pt>
                <c:pt idx="163">
                  <c:v>-108.7</c:v>
                </c:pt>
                <c:pt idx="164">
                  <c:v>-83.3</c:v>
                </c:pt>
                <c:pt idx="165">
                  <c:v>-58.4</c:v>
                </c:pt>
                <c:pt idx="166">
                  <c:v>-108.3</c:v>
                </c:pt>
                <c:pt idx="167">
                  <c:v>-103.2</c:v>
                </c:pt>
                <c:pt idx="168">
                  <c:v>-128.6</c:v>
                </c:pt>
                <c:pt idx="169">
                  <c:v>-98.7</c:v>
                </c:pt>
                <c:pt idx="170">
                  <c:v>-118.2</c:v>
                </c:pt>
                <c:pt idx="171">
                  <c:v>-102.3</c:v>
                </c:pt>
                <c:pt idx="172">
                  <c:v>-73.400000000000006</c:v>
                </c:pt>
                <c:pt idx="173">
                  <c:v>-114.2</c:v>
                </c:pt>
                <c:pt idx="174">
                  <c:v>-114.2</c:v>
                </c:pt>
                <c:pt idx="175">
                  <c:v>-96.3</c:v>
                </c:pt>
                <c:pt idx="176">
                  <c:v>-92</c:v>
                </c:pt>
                <c:pt idx="177">
                  <c:v>-119.3</c:v>
                </c:pt>
                <c:pt idx="178">
                  <c:v>-68.5</c:v>
                </c:pt>
                <c:pt idx="179">
                  <c:v>-93.5</c:v>
                </c:pt>
                <c:pt idx="180">
                  <c:v>-121.6</c:v>
                </c:pt>
                <c:pt idx="181">
                  <c:v>-239.1</c:v>
                </c:pt>
                <c:pt idx="182">
                  <c:v>-144.1</c:v>
                </c:pt>
                <c:pt idx="183">
                  <c:v>-110.1</c:v>
                </c:pt>
                <c:pt idx="184">
                  <c:v>-121.6</c:v>
                </c:pt>
                <c:pt idx="185">
                  <c:v>-160.5</c:v>
                </c:pt>
                <c:pt idx="186">
                  <c:v>-145.5</c:v>
                </c:pt>
                <c:pt idx="187">
                  <c:v>-135.5</c:v>
                </c:pt>
                <c:pt idx="188">
                  <c:v>-150.19999999999999</c:v>
                </c:pt>
                <c:pt idx="189">
                  <c:v>-148.69999999999999</c:v>
                </c:pt>
                <c:pt idx="190">
                  <c:v>-185.6</c:v>
                </c:pt>
                <c:pt idx="191">
                  <c:v>-185.6</c:v>
                </c:pt>
                <c:pt idx="192">
                  <c:v>-177.6</c:v>
                </c:pt>
                <c:pt idx="193">
                  <c:v>-148.6</c:v>
                </c:pt>
                <c:pt idx="194">
                  <c:v>-182.3</c:v>
                </c:pt>
                <c:pt idx="195">
                  <c:v>-174.9</c:v>
                </c:pt>
                <c:pt idx="196">
                  <c:v>-147.69999999999999</c:v>
                </c:pt>
                <c:pt idx="197">
                  <c:v>-132.6</c:v>
                </c:pt>
                <c:pt idx="198">
                  <c:v>-155.6</c:v>
                </c:pt>
                <c:pt idx="199">
                  <c:v>-147.6</c:v>
                </c:pt>
                <c:pt idx="200">
                  <c:v>-168.6</c:v>
                </c:pt>
                <c:pt idx="201">
                  <c:v>-165.9</c:v>
                </c:pt>
                <c:pt idx="202">
                  <c:v>-152.6</c:v>
                </c:pt>
                <c:pt idx="203">
                  <c:v>-181.7</c:v>
                </c:pt>
                <c:pt idx="204">
                  <c:v>-160.6</c:v>
                </c:pt>
                <c:pt idx="205">
                  <c:v>-140.6</c:v>
                </c:pt>
                <c:pt idx="206">
                  <c:v>-160.1</c:v>
                </c:pt>
                <c:pt idx="207">
                  <c:v>-137.30000000000001</c:v>
                </c:pt>
                <c:pt idx="208">
                  <c:v>-122.1</c:v>
                </c:pt>
                <c:pt idx="209">
                  <c:v>-151.6</c:v>
                </c:pt>
                <c:pt idx="210">
                  <c:v>-126.6</c:v>
                </c:pt>
                <c:pt idx="211">
                  <c:v>-125.4</c:v>
                </c:pt>
                <c:pt idx="212">
                  <c:v>-112.6</c:v>
                </c:pt>
                <c:pt idx="213">
                  <c:v>-142.6</c:v>
                </c:pt>
                <c:pt idx="214">
                  <c:v>-154.6</c:v>
                </c:pt>
                <c:pt idx="215">
                  <c:v>-127.2</c:v>
                </c:pt>
                <c:pt idx="216">
                  <c:v>-140.19999999999999</c:v>
                </c:pt>
                <c:pt idx="217">
                  <c:v>-110.6</c:v>
                </c:pt>
                <c:pt idx="218">
                  <c:v>-102.6</c:v>
                </c:pt>
                <c:pt idx="219">
                  <c:v>-78.599999999999994</c:v>
                </c:pt>
                <c:pt idx="220">
                  <c:v>-90.6</c:v>
                </c:pt>
                <c:pt idx="221">
                  <c:v>-55.1</c:v>
                </c:pt>
                <c:pt idx="222">
                  <c:v>-82.6</c:v>
                </c:pt>
                <c:pt idx="223">
                  <c:v>-125.3</c:v>
                </c:pt>
                <c:pt idx="224">
                  <c:v>-121.9</c:v>
                </c:pt>
                <c:pt idx="225">
                  <c:v>-111.7</c:v>
                </c:pt>
                <c:pt idx="226">
                  <c:v>-107.6</c:v>
                </c:pt>
                <c:pt idx="227">
                  <c:v>-96.6</c:v>
                </c:pt>
                <c:pt idx="228">
                  <c:v>-69.099999999999994</c:v>
                </c:pt>
                <c:pt idx="229">
                  <c:v>-125.1</c:v>
                </c:pt>
                <c:pt idx="230">
                  <c:v>-110.1</c:v>
                </c:pt>
                <c:pt idx="231">
                  <c:v>-81.599999999999994</c:v>
                </c:pt>
                <c:pt idx="232">
                  <c:v>-79.599999999999994</c:v>
                </c:pt>
                <c:pt idx="233">
                  <c:v>-81.7</c:v>
                </c:pt>
                <c:pt idx="234">
                  <c:v>-87.8</c:v>
                </c:pt>
                <c:pt idx="235">
                  <c:v>-101.2</c:v>
                </c:pt>
                <c:pt idx="236">
                  <c:v>-86.5</c:v>
                </c:pt>
                <c:pt idx="237">
                  <c:v>-91.4</c:v>
                </c:pt>
                <c:pt idx="238">
                  <c:v>-78.5</c:v>
                </c:pt>
                <c:pt idx="239">
                  <c:v>-90.9</c:v>
                </c:pt>
                <c:pt idx="240">
                  <c:v>-90.5</c:v>
                </c:pt>
                <c:pt idx="241">
                  <c:v>-95.5</c:v>
                </c:pt>
                <c:pt idx="242">
                  <c:v>-115</c:v>
                </c:pt>
                <c:pt idx="243">
                  <c:v>-122.3</c:v>
                </c:pt>
                <c:pt idx="244">
                  <c:v>-123.7</c:v>
                </c:pt>
                <c:pt idx="245">
                  <c:v>-135</c:v>
                </c:pt>
                <c:pt idx="246">
                  <c:v>-132.1</c:v>
                </c:pt>
                <c:pt idx="247">
                  <c:v>-147.30000000000001</c:v>
                </c:pt>
                <c:pt idx="248">
                  <c:v>-158.69999999999999</c:v>
                </c:pt>
                <c:pt idx="249">
                  <c:v>-158.9</c:v>
                </c:pt>
                <c:pt idx="250">
                  <c:v>-164.2</c:v>
                </c:pt>
                <c:pt idx="251">
                  <c:v>-138.80000000000001</c:v>
                </c:pt>
                <c:pt idx="252">
                  <c:v>-133.5</c:v>
                </c:pt>
                <c:pt idx="253">
                  <c:v>-112</c:v>
                </c:pt>
                <c:pt idx="254">
                  <c:v>-138</c:v>
                </c:pt>
                <c:pt idx="255">
                  <c:v>-104</c:v>
                </c:pt>
                <c:pt idx="256">
                  <c:v>-104</c:v>
                </c:pt>
                <c:pt idx="257">
                  <c:v>-109.8</c:v>
                </c:pt>
                <c:pt idx="258">
                  <c:v>-91.5</c:v>
                </c:pt>
                <c:pt idx="259">
                  <c:v>-157.5</c:v>
                </c:pt>
                <c:pt idx="260">
                  <c:v>-160.5</c:v>
                </c:pt>
                <c:pt idx="261">
                  <c:v>-161.69999999999999</c:v>
                </c:pt>
                <c:pt idx="262">
                  <c:v>-153</c:v>
                </c:pt>
                <c:pt idx="263">
                  <c:v>-163</c:v>
                </c:pt>
                <c:pt idx="264">
                  <c:v>-185.6</c:v>
                </c:pt>
                <c:pt idx="265">
                  <c:v>-157.30000000000001</c:v>
                </c:pt>
                <c:pt idx="266">
                  <c:v>-176.6</c:v>
                </c:pt>
                <c:pt idx="267">
                  <c:v>-180.5</c:v>
                </c:pt>
                <c:pt idx="268">
                  <c:v>-140</c:v>
                </c:pt>
                <c:pt idx="269">
                  <c:v>-141.6</c:v>
                </c:pt>
                <c:pt idx="270">
                  <c:v>-146.19999999999999</c:v>
                </c:pt>
                <c:pt idx="271">
                  <c:v>-212.2</c:v>
                </c:pt>
                <c:pt idx="272">
                  <c:v>-199.3</c:v>
                </c:pt>
                <c:pt idx="273">
                  <c:v>-130.5</c:v>
                </c:pt>
                <c:pt idx="274">
                  <c:v>-116.6</c:v>
                </c:pt>
                <c:pt idx="275">
                  <c:v>-94.5</c:v>
                </c:pt>
                <c:pt idx="276">
                  <c:v>-97.8</c:v>
                </c:pt>
                <c:pt idx="277">
                  <c:v>-125</c:v>
                </c:pt>
                <c:pt idx="278">
                  <c:v>-37.5</c:v>
                </c:pt>
                <c:pt idx="279">
                  <c:v>-76</c:v>
                </c:pt>
                <c:pt idx="280">
                  <c:v>-50.2</c:v>
                </c:pt>
                <c:pt idx="281">
                  <c:v>-88.9</c:v>
                </c:pt>
                <c:pt idx="282">
                  <c:v>-106.7</c:v>
                </c:pt>
                <c:pt idx="283">
                  <c:v>-22</c:v>
                </c:pt>
                <c:pt idx="284">
                  <c:v>-67.7</c:v>
                </c:pt>
                <c:pt idx="285">
                  <c:v>-123.3</c:v>
                </c:pt>
                <c:pt idx="286">
                  <c:v>-150</c:v>
                </c:pt>
                <c:pt idx="287">
                  <c:v>-169.7</c:v>
                </c:pt>
                <c:pt idx="288">
                  <c:v>-174.2</c:v>
                </c:pt>
                <c:pt idx="289">
                  <c:v>-186.6</c:v>
                </c:pt>
                <c:pt idx="290">
                  <c:v>-151.6</c:v>
                </c:pt>
                <c:pt idx="291">
                  <c:v>-147.69999999999999</c:v>
                </c:pt>
                <c:pt idx="292">
                  <c:v>-176.4</c:v>
                </c:pt>
                <c:pt idx="293">
                  <c:v>-176.3</c:v>
                </c:pt>
                <c:pt idx="294">
                  <c:v>-146.80000000000001</c:v>
                </c:pt>
                <c:pt idx="295">
                  <c:v>-184.4</c:v>
                </c:pt>
                <c:pt idx="296">
                  <c:v>-165.7</c:v>
                </c:pt>
                <c:pt idx="297">
                  <c:v>-110.8</c:v>
                </c:pt>
                <c:pt idx="298">
                  <c:v>-150.4</c:v>
                </c:pt>
                <c:pt idx="299">
                  <c:v>-107.7</c:v>
                </c:pt>
                <c:pt idx="300">
                  <c:v>-140.1</c:v>
                </c:pt>
                <c:pt idx="301">
                  <c:v>-162.30000000000001</c:v>
                </c:pt>
                <c:pt idx="302">
                  <c:v>-147.19999999999999</c:v>
                </c:pt>
                <c:pt idx="303">
                  <c:v>-136.30000000000001</c:v>
                </c:pt>
                <c:pt idx="304">
                  <c:v>-149.6</c:v>
                </c:pt>
                <c:pt idx="305">
                  <c:v>-161.69999999999999</c:v>
                </c:pt>
                <c:pt idx="306">
                  <c:v>-128.69999999999999</c:v>
                </c:pt>
                <c:pt idx="307">
                  <c:v>-86</c:v>
                </c:pt>
                <c:pt idx="308">
                  <c:v>-129.19999999999999</c:v>
                </c:pt>
                <c:pt idx="309">
                  <c:v>-153.1</c:v>
                </c:pt>
                <c:pt idx="310">
                  <c:v>-80.099999999999994</c:v>
                </c:pt>
                <c:pt idx="311">
                  <c:v>-143.5</c:v>
                </c:pt>
                <c:pt idx="312">
                  <c:v>-151.19999999999999</c:v>
                </c:pt>
                <c:pt idx="313">
                  <c:v>-176.3</c:v>
                </c:pt>
                <c:pt idx="314">
                  <c:v>-225.1</c:v>
                </c:pt>
                <c:pt idx="315">
                  <c:v>-210.2</c:v>
                </c:pt>
                <c:pt idx="316">
                  <c:v>-185.4</c:v>
                </c:pt>
                <c:pt idx="317">
                  <c:v>-186.2</c:v>
                </c:pt>
                <c:pt idx="318">
                  <c:v>-175.3</c:v>
                </c:pt>
                <c:pt idx="319">
                  <c:v>-127.9</c:v>
                </c:pt>
                <c:pt idx="320">
                  <c:v>-150.6</c:v>
                </c:pt>
                <c:pt idx="321">
                  <c:v>-195.2</c:v>
                </c:pt>
                <c:pt idx="322">
                  <c:v>-138.69999999999999</c:v>
                </c:pt>
                <c:pt idx="323">
                  <c:v>-78.2</c:v>
                </c:pt>
                <c:pt idx="324">
                  <c:v>-40.200000000000003</c:v>
                </c:pt>
                <c:pt idx="325">
                  <c:v>-50.9</c:v>
                </c:pt>
                <c:pt idx="326">
                  <c:v>-74.3</c:v>
                </c:pt>
                <c:pt idx="327">
                  <c:v>-46.4</c:v>
                </c:pt>
                <c:pt idx="328">
                  <c:v>-21.1</c:v>
                </c:pt>
                <c:pt idx="329">
                  <c:v>-49.5</c:v>
                </c:pt>
                <c:pt idx="330">
                  <c:v>-77.400000000000006</c:v>
                </c:pt>
                <c:pt idx="331">
                  <c:v>-98.3</c:v>
                </c:pt>
                <c:pt idx="332">
                  <c:v>-152</c:v>
                </c:pt>
                <c:pt idx="333">
                  <c:v>-146.19999999999999</c:v>
                </c:pt>
                <c:pt idx="334">
                  <c:v>-152.69999999999999</c:v>
                </c:pt>
                <c:pt idx="335">
                  <c:v>-119</c:v>
                </c:pt>
                <c:pt idx="336">
                  <c:v>-125</c:v>
                </c:pt>
                <c:pt idx="337">
                  <c:v>-160.4</c:v>
                </c:pt>
                <c:pt idx="338">
                  <c:v>-151.69999999999999</c:v>
                </c:pt>
                <c:pt idx="339">
                  <c:v>-167</c:v>
                </c:pt>
                <c:pt idx="340">
                  <c:v>-166.1</c:v>
                </c:pt>
                <c:pt idx="341">
                  <c:v>-158.9</c:v>
                </c:pt>
                <c:pt idx="342">
                  <c:v>-160.5</c:v>
                </c:pt>
                <c:pt idx="343">
                  <c:v>-153.1</c:v>
                </c:pt>
                <c:pt idx="344">
                  <c:v>-153.4</c:v>
                </c:pt>
                <c:pt idx="345">
                  <c:v>-137.5</c:v>
                </c:pt>
                <c:pt idx="346">
                  <c:v>-155.4</c:v>
                </c:pt>
                <c:pt idx="347">
                  <c:v>-166.1</c:v>
                </c:pt>
                <c:pt idx="348">
                  <c:v>-159.69999999999999</c:v>
                </c:pt>
                <c:pt idx="349">
                  <c:v>-163.30000000000001</c:v>
                </c:pt>
                <c:pt idx="350">
                  <c:v>-164.5</c:v>
                </c:pt>
                <c:pt idx="351">
                  <c:v>-180.3</c:v>
                </c:pt>
                <c:pt idx="352">
                  <c:v>-182.2</c:v>
                </c:pt>
                <c:pt idx="353">
                  <c:v>-170.8</c:v>
                </c:pt>
                <c:pt idx="354">
                  <c:v>-193</c:v>
                </c:pt>
                <c:pt idx="355">
                  <c:v>-186.2</c:v>
                </c:pt>
                <c:pt idx="356">
                  <c:v>-125.4</c:v>
                </c:pt>
                <c:pt idx="357">
                  <c:v>-118.4</c:v>
                </c:pt>
                <c:pt idx="358">
                  <c:v>-22.1</c:v>
                </c:pt>
                <c:pt idx="359">
                  <c:v>-72.900000000000006</c:v>
                </c:pt>
                <c:pt idx="360">
                  <c:v>-59.7</c:v>
                </c:pt>
                <c:pt idx="361">
                  <c:v>-27.9</c:v>
                </c:pt>
                <c:pt idx="362">
                  <c:v>0</c:v>
                </c:pt>
                <c:pt idx="363">
                  <c:v>0</c:v>
                </c:pt>
                <c:pt idx="364">
                  <c:v>-20.399999999999999</c:v>
                </c:pt>
                <c:pt idx="365">
                  <c:v>-19.3</c:v>
                </c:pt>
                <c:pt idx="366">
                  <c:v>0</c:v>
                </c:pt>
                <c:pt idx="367">
                  <c:v>0</c:v>
                </c:pt>
                <c:pt idx="368">
                  <c:v>0</c:v>
                </c:pt>
                <c:pt idx="369">
                  <c:v>0</c:v>
                </c:pt>
                <c:pt idx="370">
                  <c:v>0</c:v>
                </c:pt>
                <c:pt idx="371">
                  <c:v>0</c:v>
                </c:pt>
                <c:pt idx="372">
                  <c:v>-20.2</c:v>
                </c:pt>
                <c:pt idx="373">
                  <c:v>0</c:v>
                </c:pt>
                <c:pt idx="374">
                  <c:v>0</c:v>
                </c:pt>
                <c:pt idx="375">
                  <c:v>0</c:v>
                </c:pt>
                <c:pt idx="376">
                  <c:v>0</c:v>
                </c:pt>
                <c:pt idx="377">
                  <c:v>0</c:v>
                </c:pt>
                <c:pt idx="378">
                  <c:v>0</c:v>
                </c:pt>
                <c:pt idx="379">
                  <c:v>-5.4</c:v>
                </c:pt>
                <c:pt idx="380">
                  <c:v>-175.1</c:v>
                </c:pt>
                <c:pt idx="381">
                  <c:v>-125.1</c:v>
                </c:pt>
                <c:pt idx="382">
                  <c:v>-64.400000000000006</c:v>
                </c:pt>
                <c:pt idx="383">
                  <c:v>-2.9</c:v>
                </c:pt>
                <c:pt idx="384">
                  <c:v>-1</c:v>
                </c:pt>
                <c:pt idx="385">
                  <c:v>0</c:v>
                </c:pt>
                <c:pt idx="386">
                  <c:v>0</c:v>
                </c:pt>
                <c:pt idx="387">
                  <c:v>0</c:v>
                </c:pt>
                <c:pt idx="388">
                  <c:v>0</c:v>
                </c:pt>
                <c:pt idx="389">
                  <c:v>-7</c:v>
                </c:pt>
                <c:pt idx="390">
                  <c:v>-55.2</c:v>
                </c:pt>
                <c:pt idx="391">
                  <c:v>-78.5</c:v>
                </c:pt>
                <c:pt idx="392">
                  <c:v>-10</c:v>
                </c:pt>
                <c:pt idx="393">
                  <c:v>-84</c:v>
                </c:pt>
                <c:pt idx="394">
                  <c:v>-44.8</c:v>
                </c:pt>
                <c:pt idx="395">
                  <c:v>-33.5</c:v>
                </c:pt>
                <c:pt idx="396">
                  <c:v>0</c:v>
                </c:pt>
                <c:pt idx="397">
                  <c:v>-12.7</c:v>
                </c:pt>
                <c:pt idx="398">
                  <c:v>-13</c:v>
                </c:pt>
                <c:pt idx="399">
                  <c:v>-16.399999999999999</c:v>
                </c:pt>
                <c:pt idx="400">
                  <c:v>-37.9</c:v>
                </c:pt>
                <c:pt idx="401">
                  <c:v>-44.9</c:v>
                </c:pt>
                <c:pt idx="402">
                  <c:v>-25.4</c:v>
                </c:pt>
                <c:pt idx="403">
                  <c:v>-21.4</c:v>
                </c:pt>
                <c:pt idx="404">
                  <c:v>-92.2</c:v>
                </c:pt>
                <c:pt idx="405">
                  <c:v>-62.5</c:v>
                </c:pt>
                <c:pt idx="406">
                  <c:v>-84.8</c:v>
                </c:pt>
                <c:pt idx="407">
                  <c:v>-132.5</c:v>
                </c:pt>
                <c:pt idx="408">
                  <c:v>-158.9</c:v>
                </c:pt>
                <c:pt idx="409">
                  <c:v>-104.4</c:v>
                </c:pt>
                <c:pt idx="410">
                  <c:v>0</c:v>
                </c:pt>
                <c:pt idx="411">
                  <c:v>0</c:v>
                </c:pt>
                <c:pt idx="412">
                  <c:v>0</c:v>
                </c:pt>
                <c:pt idx="413">
                  <c:v>0</c:v>
                </c:pt>
                <c:pt idx="414">
                  <c:v>0</c:v>
                </c:pt>
                <c:pt idx="415">
                  <c:v>-16</c:v>
                </c:pt>
                <c:pt idx="416">
                  <c:v>0</c:v>
                </c:pt>
                <c:pt idx="417">
                  <c:v>0</c:v>
                </c:pt>
                <c:pt idx="418">
                  <c:v>-10</c:v>
                </c:pt>
                <c:pt idx="419">
                  <c:v>-29.3</c:v>
                </c:pt>
                <c:pt idx="420">
                  <c:v>-15.3</c:v>
                </c:pt>
                <c:pt idx="421">
                  <c:v>0</c:v>
                </c:pt>
                <c:pt idx="422">
                  <c:v>-5.0999999999999996</c:v>
                </c:pt>
                <c:pt idx="423">
                  <c:v>0</c:v>
                </c:pt>
                <c:pt idx="424">
                  <c:v>0</c:v>
                </c:pt>
                <c:pt idx="425">
                  <c:v>-85.4</c:v>
                </c:pt>
                <c:pt idx="426">
                  <c:v>0</c:v>
                </c:pt>
                <c:pt idx="427">
                  <c:v>0</c:v>
                </c:pt>
                <c:pt idx="428">
                  <c:v>0</c:v>
                </c:pt>
                <c:pt idx="429">
                  <c:v>0</c:v>
                </c:pt>
                <c:pt idx="430">
                  <c:v>0</c:v>
                </c:pt>
                <c:pt idx="431">
                  <c:v>0</c:v>
                </c:pt>
                <c:pt idx="432">
                  <c:v>-9.4</c:v>
                </c:pt>
                <c:pt idx="433">
                  <c:v>-125.8</c:v>
                </c:pt>
                <c:pt idx="434">
                  <c:v>-164.9</c:v>
                </c:pt>
                <c:pt idx="435">
                  <c:v>-208.8</c:v>
                </c:pt>
                <c:pt idx="436">
                  <c:v>-205.4</c:v>
                </c:pt>
                <c:pt idx="437">
                  <c:v>-129</c:v>
                </c:pt>
                <c:pt idx="438">
                  <c:v>-126.5</c:v>
                </c:pt>
                <c:pt idx="439">
                  <c:v>-169.4</c:v>
                </c:pt>
                <c:pt idx="440">
                  <c:v>-143.80000000000001</c:v>
                </c:pt>
                <c:pt idx="441">
                  <c:v>-199.5</c:v>
                </c:pt>
                <c:pt idx="442">
                  <c:v>-180.3</c:v>
                </c:pt>
                <c:pt idx="443">
                  <c:v>-199</c:v>
                </c:pt>
                <c:pt idx="444">
                  <c:v>-166.3</c:v>
                </c:pt>
                <c:pt idx="445">
                  <c:v>-124.4</c:v>
                </c:pt>
                <c:pt idx="446">
                  <c:v>-45.5</c:v>
                </c:pt>
                <c:pt idx="447">
                  <c:v>-20.3</c:v>
                </c:pt>
                <c:pt idx="448">
                  <c:v>0</c:v>
                </c:pt>
                <c:pt idx="449">
                  <c:v>0</c:v>
                </c:pt>
                <c:pt idx="450">
                  <c:v>0</c:v>
                </c:pt>
                <c:pt idx="451">
                  <c:v>-23.8</c:v>
                </c:pt>
                <c:pt idx="452">
                  <c:v>-11.7</c:v>
                </c:pt>
                <c:pt idx="453">
                  <c:v>0</c:v>
                </c:pt>
                <c:pt idx="454">
                  <c:v>-28.2</c:v>
                </c:pt>
                <c:pt idx="455">
                  <c:v>-7.7</c:v>
                </c:pt>
                <c:pt idx="456">
                  <c:v>-5</c:v>
                </c:pt>
                <c:pt idx="457">
                  <c:v>0</c:v>
                </c:pt>
                <c:pt idx="458">
                  <c:v>-19.7</c:v>
                </c:pt>
                <c:pt idx="459">
                  <c:v>-28.8</c:v>
                </c:pt>
                <c:pt idx="460">
                  <c:v>-65.3</c:v>
                </c:pt>
                <c:pt idx="461">
                  <c:v>-65</c:v>
                </c:pt>
                <c:pt idx="462">
                  <c:v>-140.6</c:v>
                </c:pt>
                <c:pt idx="463">
                  <c:v>-129.19999999999999</c:v>
                </c:pt>
                <c:pt idx="464">
                  <c:v>-88.4</c:v>
                </c:pt>
                <c:pt idx="465">
                  <c:v>-83.9</c:v>
                </c:pt>
                <c:pt idx="466">
                  <c:v>-68.900000000000006</c:v>
                </c:pt>
                <c:pt idx="467">
                  <c:v>-82.2</c:v>
                </c:pt>
                <c:pt idx="468">
                  <c:v>-59.4</c:v>
                </c:pt>
                <c:pt idx="469">
                  <c:v>-47.4</c:v>
                </c:pt>
                <c:pt idx="470">
                  <c:v>-54.4</c:v>
                </c:pt>
                <c:pt idx="471">
                  <c:v>-56</c:v>
                </c:pt>
                <c:pt idx="472">
                  <c:v>-79</c:v>
                </c:pt>
                <c:pt idx="473">
                  <c:v>-45.9</c:v>
                </c:pt>
                <c:pt idx="474">
                  <c:v>-61.7</c:v>
                </c:pt>
                <c:pt idx="475">
                  <c:v>-61.1</c:v>
                </c:pt>
                <c:pt idx="476">
                  <c:v>-85.3</c:v>
                </c:pt>
                <c:pt idx="477">
                  <c:v>-106.6</c:v>
                </c:pt>
                <c:pt idx="478">
                  <c:v>-125.9</c:v>
                </c:pt>
                <c:pt idx="479">
                  <c:v>-118.1</c:v>
                </c:pt>
                <c:pt idx="480">
                  <c:v>-122.7</c:v>
                </c:pt>
                <c:pt idx="481">
                  <c:v>-94.7</c:v>
                </c:pt>
                <c:pt idx="482">
                  <c:v>-113</c:v>
                </c:pt>
                <c:pt idx="483">
                  <c:v>-109.8</c:v>
                </c:pt>
                <c:pt idx="484">
                  <c:v>-104.5</c:v>
                </c:pt>
                <c:pt idx="485">
                  <c:v>-111.2</c:v>
                </c:pt>
                <c:pt idx="486">
                  <c:v>-71.900000000000006</c:v>
                </c:pt>
                <c:pt idx="487">
                  <c:v>-41.1</c:v>
                </c:pt>
                <c:pt idx="488">
                  <c:v>-100.1</c:v>
                </c:pt>
                <c:pt idx="489">
                  <c:v>-130.9</c:v>
                </c:pt>
                <c:pt idx="490">
                  <c:v>-100.2</c:v>
                </c:pt>
                <c:pt idx="491">
                  <c:v>-123.4</c:v>
                </c:pt>
                <c:pt idx="492">
                  <c:v>-83.5</c:v>
                </c:pt>
                <c:pt idx="493">
                  <c:v>-42.4</c:v>
                </c:pt>
                <c:pt idx="494">
                  <c:v>-48.8</c:v>
                </c:pt>
                <c:pt idx="495">
                  <c:v>-42.5</c:v>
                </c:pt>
                <c:pt idx="496">
                  <c:v>-131.80000000000001</c:v>
                </c:pt>
                <c:pt idx="497">
                  <c:v>-65.599999999999994</c:v>
                </c:pt>
                <c:pt idx="498">
                  <c:v>-93.4</c:v>
                </c:pt>
                <c:pt idx="499">
                  <c:v>-64.400000000000006</c:v>
                </c:pt>
                <c:pt idx="500">
                  <c:v>-20.6</c:v>
                </c:pt>
                <c:pt idx="501">
                  <c:v>-23.8</c:v>
                </c:pt>
                <c:pt idx="502">
                  <c:v>-102.4</c:v>
                </c:pt>
                <c:pt idx="503">
                  <c:v>-48.6</c:v>
                </c:pt>
                <c:pt idx="504">
                  <c:v>-87</c:v>
                </c:pt>
                <c:pt idx="505">
                  <c:v>-103.2</c:v>
                </c:pt>
                <c:pt idx="506">
                  <c:v>-86.5</c:v>
                </c:pt>
                <c:pt idx="507">
                  <c:v>-64</c:v>
                </c:pt>
                <c:pt idx="508">
                  <c:v>-89.3</c:v>
                </c:pt>
                <c:pt idx="509">
                  <c:v>-17.899999999999999</c:v>
                </c:pt>
                <c:pt idx="510">
                  <c:v>-59.2</c:v>
                </c:pt>
                <c:pt idx="511">
                  <c:v>-4</c:v>
                </c:pt>
                <c:pt idx="512">
                  <c:v>-4.7</c:v>
                </c:pt>
                <c:pt idx="513">
                  <c:v>-12.4</c:v>
                </c:pt>
                <c:pt idx="514">
                  <c:v>-38.799999999999997</c:v>
                </c:pt>
                <c:pt idx="515">
                  <c:v>-14.9</c:v>
                </c:pt>
                <c:pt idx="516">
                  <c:v>-128.5</c:v>
                </c:pt>
                <c:pt idx="517">
                  <c:v>-139.9</c:v>
                </c:pt>
                <c:pt idx="518">
                  <c:v>-152.6</c:v>
                </c:pt>
                <c:pt idx="519">
                  <c:v>-168.9</c:v>
                </c:pt>
                <c:pt idx="520">
                  <c:v>-186.3</c:v>
                </c:pt>
                <c:pt idx="521">
                  <c:v>-65.8</c:v>
                </c:pt>
                <c:pt idx="522">
                  <c:v>-42.1</c:v>
                </c:pt>
                <c:pt idx="523">
                  <c:v>-42.7</c:v>
                </c:pt>
                <c:pt idx="524">
                  <c:v>-46.3</c:v>
                </c:pt>
                <c:pt idx="525">
                  <c:v>-84.1</c:v>
                </c:pt>
                <c:pt idx="526">
                  <c:v>-100.3</c:v>
                </c:pt>
                <c:pt idx="527">
                  <c:v>-156.69999999999999</c:v>
                </c:pt>
                <c:pt idx="528">
                  <c:v>-125.8</c:v>
                </c:pt>
                <c:pt idx="529">
                  <c:v>-131.5</c:v>
                </c:pt>
                <c:pt idx="530">
                  <c:v>-187.2</c:v>
                </c:pt>
                <c:pt idx="531">
                  <c:v>-174</c:v>
                </c:pt>
                <c:pt idx="532">
                  <c:v>-177</c:v>
                </c:pt>
                <c:pt idx="533">
                  <c:v>-225.7</c:v>
                </c:pt>
                <c:pt idx="534">
                  <c:v>-168.8</c:v>
                </c:pt>
                <c:pt idx="535">
                  <c:v>-147</c:v>
                </c:pt>
                <c:pt idx="536">
                  <c:v>-162</c:v>
                </c:pt>
                <c:pt idx="537">
                  <c:v>-201.5</c:v>
                </c:pt>
                <c:pt idx="538">
                  <c:v>-177.3</c:v>
                </c:pt>
                <c:pt idx="539">
                  <c:v>-200</c:v>
                </c:pt>
                <c:pt idx="540">
                  <c:v>-207.4</c:v>
                </c:pt>
                <c:pt idx="541">
                  <c:v>-239.9</c:v>
                </c:pt>
                <c:pt idx="542">
                  <c:v>-192.3</c:v>
                </c:pt>
                <c:pt idx="543">
                  <c:v>-200.6</c:v>
                </c:pt>
                <c:pt idx="544">
                  <c:v>-194</c:v>
                </c:pt>
                <c:pt idx="545">
                  <c:v>-198.1</c:v>
                </c:pt>
                <c:pt idx="546">
                  <c:v>-153.4</c:v>
                </c:pt>
                <c:pt idx="547">
                  <c:v>-147</c:v>
                </c:pt>
                <c:pt idx="548">
                  <c:v>-189.9</c:v>
                </c:pt>
                <c:pt idx="549">
                  <c:v>-168.7</c:v>
                </c:pt>
                <c:pt idx="550">
                  <c:v>-144.19999999999999</c:v>
                </c:pt>
                <c:pt idx="551">
                  <c:v>-187.8</c:v>
                </c:pt>
                <c:pt idx="552">
                  <c:v>-172.1</c:v>
                </c:pt>
                <c:pt idx="553">
                  <c:v>-63.4</c:v>
                </c:pt>
                <c:pt idx="554">
                  <c:v>-6.1</c:v>
                </c:pt>
                <c:pt idx="555">
                  <c:v>-33.1</c:v>
                </c:pt>
                <c:pt idx="556">
                  <c:v>0</c:v>
                </c:pt>
                <c:pt idx="557">
                  <c:v>0</c:v>
                </c:pt>
                <c:pt idx="558">
                  <c:v>-1.8</c:v>
                </c:pt>
                <c:pt idx="559">
                  <c:v>-43</c:v>
                </c:pt>
                <c:pt idx="560">
                  <c:v>-95.9</c:v>
                </c:pt>
                <c:pt idx="561">
                  <c:v>-92.5</c:v>
                </c:pt>
                <c:pt idx="562">
                  <c:v>-104.6</c:v>
                </c:pt>
                <c:pt idx="563">
                  <c:v>-112</c:v>
                </c:pt>
                <c:pt idx="564">
                  <c:v>-77</c:v>
                </c:pt>
                <c:pt idx="565">
                  <c:v>-92.4</c:v>
                </c:pt>
                <c:pt idx="566">
                  <c:v>-15.8</c:v>
                </c:pt>
                <c:pt idx="567">
                  <c:v>0</c:v>
                </c:pt>
                <c:pt idx="568">
                  <c:v>-37.1</c:v>
                </c:pt>
                <c:pt idx="569">
                  <c:v>-89.5</c:v>
                </c:pt>
                <c:pt idx="570">
                  <c:v>-10.1</c:v>
                </c:pt>
                <c:pt idx="571">
                  <c:v>-39.700000000000003</c:v>
                </c:pt>
                <c:pt idx="572">
                  <c:v>-103.3</c:v>
                </c:pt>
                <c:pt idx="573">
                  <c:v>-52.2</c:v>
                </c:pt>
                <c:pt idx="574">
                  <c:v>-40.6</c:v>
                </c:pt>
                <c:pt idx="575">
                  <c:v>-31.1</c:v>
                </c:pt>
                <c:pt idx="576">
                  <c:v>-34.9</c:v>
                </c:pt>
                <c:pt idx="577">
                  <c:v>-2</c:v>
                </c:pt>
                <c:pt idx="578">
                  <c:v>0</c:v>
                </c:pt>
                <c:pt idx="579">
                  <c:v>-126.4</c:v>
                </c:pt>
                <c:pt idx="580">
                  <c:v>-157.19999999999999</c:v>
                </c:pt>
                <c:pt idx="581">
                  <c:v>-170.8</c:v>
                </c:pt>
                <c:pt idx="582">
                  <c:v>-175.1</c:v>
                </c:pt>
                <c:pt idx="583">
                  <c:v>-220.6</c:v>
                </c:pt>
                <c:pt idx="584">
                  <c:v>-208.9</c:v>
                </c:pt>
                <c:pt idx="585">
                  <c:v>-134.30000000000001</c:v>
                </c:pt>
                <c:pt idx="586">
                  <c:v>-58.8</c:v>
                </c:pt>
                <c:pt idx="587">
                  <c:v>-26.5</c:v>
                </c:pt>
                <c:pt idx="588">
                  <c:v>-153.5</c:v>
                </c:pt>
                <c:pt idx="589">
                  <c:v>-235.6</c:v>
                </c:pt>
                <c:pt idx="590">
                  <c:v>-224.6</c:v>
                </c:pt>
                <c:pt idx="591">
                  <c:v>-171.7</c:v>
                </c:pt>
                <c:pt idx="592">
                  <c:v>-71.099999999999994</c:v>
                </c:pt>
                <c:pt idx="593">
                  <c:v>-83.9</c:v>
                </c:pt>
                <c:pt idx="594">
                  <c:v>-34.299999999999997</c:v>
                </c:pt>
                <c:pt idx="595">
                  <c:v>-40.700000000000003</c:v>
                </c:pt>
                <c:pt idx="596">
                  <c:v>-2.4</c:v>
                </c:pt>
                <c:pt idx="597">
                  <c:v>0</c:v>
                </c:pt>
                <c:pt idx="598">
                  <c:v>-24.8</c:v>
                </c:pt>
                <c:pt idx="599">
                  <c:v>-89.6</c:v>
                </c:pt>
                <c:pt idx="600">
                  <c:v>-112.6</c:v>
                </c:pt>
                <c:pt idx="601">
                  <c:v>-129.5</c:v>
                </c:pt>
                <c:pt idx="602">
                  <c:v>-142.1</c:v>
                </c:pt>
                <c:pt idx="603">
                  <c:v>-58.8</c:v>
                </c:pt>
                <c:pt idx="604">
                  <c:v>-213.9</c:v>
                </c:pt>
                <c:pt idx="605">
                  <c:v>-176.5</c:v>
                </c:pt>
                <c:pt idx="606">
                  <c:v>-171.3</c:v>
                </c:pt>
                <c:pt idx="607">
                  <c:v>-190.7</c:v>
                </c:pt>
                <c:pt idx="608">
                  <c:v>-60.9</c:v>
                </c:pt>
                <c:pt idx="609">
                  <c:v>-38.799999999999997</c:v>
                </c:pt>
                <c:pt idx="610">
                  <c:v>-18.899999999999999</c:v>
                </c:pt>
                <c:pt idx="611">
                  <c:v>-32.700000000000003</c:v>
                </c:pt>
                <c:pt idx="612">
                  <c:v>-83.1</c:v>
                </c:pt>
                <c:pt idx="613">
                  <c:v>-19.3</c:v>
                </c:pt>
                <c:pt idx="614">
                  <c:v>-52.4</c:v>
                </c:pt>
                <c:pt idx="615">
                  <c:v>-45.5</c:v>
                </c:pt>
                <c:pt idx="616">
                  <c:v>-36.4</c:v>
                </c:pt>
                <c:pt idx="617">
                  <c:v>0</c:v>
                </c:pt>
                <c:pt idx="618">
                  <c:v>0</c:v>
                </c:pt>
                <c:pt idx="619">
                  <c:v>0</c:v>
                </c:pt>
                <c:pt idx="620">
                  <c:v>-0.6</c:v>
                </c:pt>
                <c:pt idx="621">
                  <c:v>0</c:v>
                </c:pt>
                <c:pt idx="622">
                  <c:v>-30.3</c:v>
                </c:pt>
                <c:pt idx="623">
                  <c:v>-67.900000000000006</c:v>
                </c:pt>
                <c:pt idx="624">
                  <c:v>-70.8</c:v>
                </c:pt>
                <c:pt idx="625">
                  <c:v>-42.2</c:v>
                </c:pt>
                <c:pt idx="626">
                  <c:v>-30.9</c:v>
                </c:pt>
                <c:pt idx="627">
                  <c:v>-28.2</c:v>
                </c:pt>
                <c:pt idx="628">
                  <c:v>-19.3</c:v>
                </c:pt>
                <c:pt idx="629">
                  <c:v>-2.2999999999999998</c:v>
                </c:pt>
                <c:pt idx="630">
                  <c:v>-1.1000000000000001</c:v>
                </c:pt>
                <c:pt idx="631">
                  <c:v>0</c:v>
                </c:pt>
                <c:pt idx="632">
                  <c:v>0</c:v>
                </c:pt>
                <c:pt idx="633">
                  <c:v>-0.6</c:v>
                </c:pt>
                <c:pt idx="634">
                  <c:v>-91.2</c:v>
                </c:pt>
                <c:pt idx="635">
                  <c:v>-79.400000000000006</c:v>
                </c:pt>
                <c:pt idx="636">
                  <c:v>-5.8</c:v>
                </c:pt>
                <c:pt idx="637">
                  <c:v>-22.9</c:v>
                </c:pt>
                <c:pt idx="638">
                  <c:v>-62.2</c:v>
                </c:pt>
                <c:pt idx="639">
                  <c:v>-29.7</c:v>
                </c:pt>
                <c:pt idx="640">
                  <c:v>-65.599999999999994</c:v>
                </c:pt>
                <c:pt idx="641">
                  <c:v>-13.1</c:v>
                </c:pt>
                <c:pt idx="642">
                  <c:v>-3.8</c:v>
                </c:pt>
                <c:pt idx="643">
                  <c:v>-0.3</c:v>
                </c:pt>
                <c:pt idx="644">
                  <c:v>-42.7</c:v>
                </c:pt>
                <c:pt idx="645">
                  <c:v>-45.7</c:v>
                </c:pt>
                <c:pt idx="646">
                  <c:v>-5.8</c:v>
                </c:pt>
                <c:pt idx="647">
                  <c:v>0</c:v>
                </c:pt>
                <c:pt idx="648">
                  <c:v>0</c:v>
                </c:pt>
                <c:pt idx="649">
                  <c:v>-30.4</c:v>
                </c:pt>
                <c:pt idx="650">
                  <c:v>-49.7</c:v>
                </c:pt>
                <c:pt idx="651">
                  <c:v>-51.9</c:v>
                </c:pt>
                <c:pt idx="652">
                  <c:v>-95.1</c:v>
                </c:pt>
                <c:pt idx="653">
                  <c:v>-58</c:v>
                </c:pt>
                <c:pt idx="654">
                  <c:v>-34.799999999999997</c:v>
                </c:pt>
                <c:pt idx="655">
                  <c:v>-0.6</c:v>
                </c:pt>
                <c:pt idx="656">
                  <c:v>0</c:v>
                </c:pt>
                <c:pt idx="657">
                  <c:v>0</c:v>
                </c:pt>
                <c:pt idx="658">
                  <c:v>0</c:v>
                </c:pt>
                <c:pt idx="659">
                  <c:v>0</c:v>
                </c:pt>
                <c:pt idx="660">
                  <c:v>-30.2</c:v>
                </c:pt>
                <c:pt idx="661">
                  <c:v>-0.5</c:v>
                </c:pt>
                <c:pt idx="662">
                  <c:v>0</c:v>
                </c:pt>
                <c:pt idx="663">
                  <c:v>0</c:v>
                </c:pt>
                <c:pt idx="664">
                  <c:v>0</c:v>
                </c:pt>
                <c:pt idx="665">
                  <c:v>-0.6</c:v>
                </c:pt>
                <c:pt idx="666">
                  <c:v>-0.8</c:v>
                </c:pt>
                <c:pt idx="667">
                  <c:v>0</c:v>
                </c:pt>
                <c:pt idx="668">
                  <c:v>0</c:v>
                </c:pt>
                <c:pt idx="669">
                  <c:v>0</c:v>
                </c:pt>
                <c:pt idx="670">
                  <c:v>0</c:v>
                </c:pt>
                <c:pt idx="671">
                  <c:v>-49.4</c:v>
                </c:pt>
                <c:pt idx="672">
                  <c:v>-64.900000000000006</c:v>
                </c:pt>
                <c:pt idx="673">
                  <c:v>-127.6</c:v>
                </c:pt>
                <c:pt idx="674">
                  <c:v>-155.19999999999999</c:v>
                </c:pt>
                <c:pt idx="675">
                  <c:v>-82.9</c:v>
                </c:pt>
                <c:pt idx="676">
                  <c:v>-129.5</c:v>
                </c:pt>
                <c:pt idx="677">
                  <c:v>-135.4</c:v>
                </c:pt>
                <c:pt idx="678">
                  <c:v>-206.2</c:v>
                </c:pt>
                <c:pt idx="679">
                  <c:v>-125.2</c:v>
                </c:pt>
                <c:pt idx="680">
                  <c:v>-99.2</c:v>
                </c:pt>
                <c:pt idx="681">
                  <c:v>-113.1</c:v>
                </c:pt>
                <c:pt idx="682">
                  <c:v>-48.1</c:v>
                </c:pt>
                <c:pt idx="683">
                  <c:v>-29.4</c:v>
                </c:pt>
                <c:pt idx="684">
                  <c:v>-79.900000000000006</c:v>
                </c:pt>
                <c:pt idx="685">
                  <c:v>-79</c:v>
                </c:pt>
                <c:pt idx="686">
                  <c:v>-26.6</c:v>
                </c:pt>
                <c:pt idx="687">
                  <c:v>-45.8</c:v>
                </c:pt>
                <c:pt idx="688">
                  <c:v>-57.9</c:v>
                </c:pt>
                <c:pt idx="689">
                  <c:v>0</c:v>
                </c:pt>
                <c:pt idx="690">
                  <c:v>0</c:v>
                </c:pt>
                <c:pt idx="691">
                  <c:v>0</c:v>
                </c:pt>
                <c:pt idx="692">
                  <c:v>0</c:v>
                </c:pt>
                <c:pt idx="693">
                  <c:v>0</c:v>
                </c:pt>
                <c:pt idx="694">
                  <c:v>0</c:v>
                </c:pt>
                <c:pt idx="695">
                  <c:v>0</c:v>
                </c:pt>
                <c:pt idx="696">
                  <c:v>0</c:v>
                </c:pt>
                <c:pt idx="697">
                  <c:v>-15.3</c:v>
                </c:pt>
                <c:pt idx="698">
                  <c:v>-2.5</c:v>
                </c:pt>
                <c:pt idx="699">
                  <c:v>-47.2</c:v>
                </c:pt>
                <c:pt idx="700">
                  <c:v>-56.3</c:v>
                </c:pt>
                <c:pt idx="701">
                  <c:v>-68.400000000000006</c:v>
                </c:pt>
                <c:pt idx="702">
                  <c:v>-107.6</c:v>
                </c:pt>
                <c:pt idx="703">
                  <c:v>-97.5</c:v>
                </c:pt>
                <c:pt idx="704">
                  <c:v>-40.4</c:v>
                </c:pt>
                <c:pt idx="705">
                  <c:v>-25.4</c:v>
                </c:pt>
                <c:pt idx="706">
                  <c:v>0</c:v>
                </c:pt>
                <c:pt idx="707">
                  <c:v>-1.4</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-52.3</c:v>
                </c:pt>
                <c:pt idx="832">
                  <c:v>0</c:v>
                </c:pt>
                <c:pt idx="833">
                  <c:v>0</c:v>
                </c:pt>
                <c:pt idx="834">
                  <c:v>0</c:v>
                </c:pt>
                <c:pt idx="835">
                  <c:v>0</c:v>
                </c:pt>
                <c:pt idx="836">
                  <c:v>0</c:v>
                </c:pt>
                <c:pt idx="837">
                  <c:v>0</c:v>
                </c:pt>
                <c:pt idx="838">
                  <c:v>0</c:v>
                </c:pt>
                <c:pt idx="839">
                  <c:v>0</c:v>
                </c:pt>
                <c:pt idx="840">
                  <c:v>-31.6</c:v>
                </c:pt>
                <c:pt idx="841">
                  <c:v>-36</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-43</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-2.4</c:v>
                </c:pt>
                <c:pt idx="908">
                  <c:v>-2.5</c:v>
                </c:pt>
                <c:pt idx="909">
                  <c:v>-3</c:v>
                </c:pt>
                <c:pt idx="910">
                  <c:v>0</c:v>
                </c:pt>
                <c:pt idx="911">
                  <c:v>0</c:v>
                </c:pt>
                <c:pt idx="912">
                  <c:v>0</c:v>
                </c:pt>
                <c:pt idx="913">
                  <c:v>0</c:v>
                </c:pt>
                <c:pt idx="914">
                  <c:v>0</c:v>
                </c:pt>
                <c:pt idx="915">
                  <c:v>0</c:v>
                </c:pt>
                <c:pt idx="916">
                  <c:v>-3.4</c:v>
                </c:pt>
                <c:pt idx="917">
                  <c:v>0</c:v>
                </c:pt>
                <c:pt idx="918">
                  <c:v>0</c:v>
                </c:pt>
                <c:pt idx="919">
                  <c:v>-3.2</c:v>
                </c:pt>
                <c:pt idx="920">
                  <c:v>0</c:v>
                </c:pt>
                <c:pt idx="921">
                  <c:v>0</c:v>
                </c:pt>
                <c:pt idx="922">
                  <c:v>0</c:v>
                </c:pt>
                <c:pt idx="923">
                  <c:v>-2.7</c:v>
                </c:pt>
                <c:pt idx="924">
                  <c:v>-48.9</c:v>
                </c:pt>
                <c:pt idx="925">
                  <c:v>-89.7</c:v>
                </c:pt>
                <c:pt idx="926">
                  <c:v>-139.80000000000001</c:v>
                </c:pt>
                <c:pt idx="927">
                  <c:v>-31</c:v>
                </c:pt>
                <c:pt idx="928">
                  <c:v>0</c:v>
                </c:pt>
                <c:pt idx="929">
                  <c:v>0</c:v>
                </c:pt>
                <c:pt idx="930">
                  <c:v>0</c:v>
                </c:pt>
                <c:pt idx="931">
                  <c:v>0</c:v>
                </c:pt>
                <c:pt idx="932">
                  <c:v>0</c:v>
                </c:pt>
                <c:pt idx="933">
                  <c:v>0</c:v>
                </c:pt>
                <c:pt idx="934">
                  <c:v>-1.2</c:v>
                </c:pt>
                <c:pt idx="935">
                  <c:v>0</c:v>
                </c:pt>
                <c:pt idx="936">
                  <c:v>-1.5</c:v>
                </c:pt>
                <c:pt idx="937">
                  <c:v>-59.3</c:v>
                </c:pt>
                <c:pt idx="938">
                  <c:v>-60.9</c:v>
                </c:pt>
                <c:pt idx="939">
                  <c:v>-8.4</c:v>
                </c:pt>
                <c:pt idx="940">
                  <c:v>-1.6</c:v>
                </c:pt>
                <c:pt idx="941">
                  <c:v>0</c:v>
                </c:pt>
                <c:pt idx="942">
                  <c:v>0</c:v>
                </c:pt>
                <c:pt idx="943">
                  <c:v>0</c:v>
                </c:pt>
                <c:pt idx="944">
                  <c:v>-0.9</c:v>
                </c:pt>
                <c:pt idx="945">
                  <c:v>-2.6</c:v>
                </c:pt>
                <c:pt idx="946">
                  <c:v>-2.7</c:v>
                </c:pt>
                <c:pt idx="947">
                  <c:v>-0.1</c:v>
                </c:pt>
                <c:pt idx="948">
                  <c:v>0</c:v>
                </c:pt>
                <c:pt idx="949">
                  <c:v>0</c:v>
                </c:pt>
                <c:pt idx="950">
                  <c:v>0</c:v>
                </c:pt>
                <c:pt idx="951">
                  <c:v>-1.8</c:v>
                </c:pt>
                <c:pt idx="952">
                  <c:v>-2.1</c:v>
                </c:pt>
                <c:pt idx="953">
                  <c:v>-51.9</c:v>
                </c:pt>
                <c:pt idx="954">
                  <c:v>-7</c:v>
                </c:pt>
                <c:pt idx="955">
                  <c:v>0</c:v>
                </c:pt>
                <c:pt idx="956">
                  <c:v>0</c:v>
                </c:pt>
                <c:pt idx="957">
                  <c:v>0</c:v>
                </c:pt>
                <c:pt idx="958">
                  <c:v>0</c:v>
                </c:pt>
                <c:pt idx="959">
                  <c:v>0</c:v>
                </c:pt>
                <c:pt idx="960">
                  <c:v>0</c:v>
                </c:pt>
                <c:pt idx="961">
                  <c:v>0</c:v>
                </c:pt>
                <c:pt idx="962">
                  <c:v>0</c:v>
                </c:pt>
                <c:pt idx="963">
                  <c:v>0</c:v>
                </c:pt>
                <c:pt idx="964">
                  <c:v>0</c:v>
                </c:pt>
                <c:pt idx="965">
                  <c:v>-2.2000000000000002</c:v>
                </c:pt>
                <c:pt idx="966">
                  <c:v>-85.6</c:v>
                </c:pt>
                <c:pt idx="967">
                  <c:v>-55</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-40.4</c:v>
                </c:pt>
                <c:pt idx="989">
                  <c:v>-77.099999999999994</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-1.1000000000000001</c:v>
                </c:pt>
                <c:pt idx="1171">
                  <c:v>0</c:v>
                </c:pt>
                <c:pt idx="1172">
                  <c:v>0</c:v>
                </c:pt>
                <c:pt idx="1173">
                  <c:v>0</c:v>
                </c:pt>
                <c:pt idx="1174">
                  <c:v>0</c:v>
                </c:pt>
                <c:pt idx="1175">
                  <c:v>0</c:v>
                </c:pt>
                <c:pt idx="1176">
                  <c:v>0</c:v>
                </c:pt>
                <c:pt idx="1177">
                  <c:v>0</c:v>
                </c:pt>
                <c:pt idx="1178">
                  <c:v>-1.3</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-1.1000000000000001</c:v>
                </c:pt>
                <c:pt idx="1192">
                  <c:v>0</c:v>
                </c:pt>
                <c:pt idx="1193">
                  <c:v>0</c:v>
                </c:pt>
                <c:pt idx="1194">
                  <c:v>0</c:v>
                </c:pt>
                <c:pt idx="1195">
                  <c:v>0</c:v>
                </c:pt>
                <c:pt idx="1196">
                  <c:v>-0.7</c:v>
                </c:pt>
                <c:pt idx="1197">
                  <c:v>0</c:v>
                </c:pt>
                <c:pt idx="1198">
                  <c:v>0</c:v>
                </c:pt>
                <c:pt idx="1199">
                  <c:v>0</c:v>
                </c:pt>
                <c:pt idx="1200">
                  <c:v>0</c:v>
                </c:pt>
                <c:pt idx="1201">
                  <c:v>0</c:v>
                </c:pt>
                <c:pt idx="1202">
                  <c:v>0</c:v>
                </c:pt>
                <c:pt idx="1203">
                  <c:v>0</c:v>
                </c:pt>
                <c:pt idx="1204">
                  <c:v>0</c:v>
                </c:pt>
                <c:pt idx="1205">
                  <c:v>0</c:v>
                </c:pt>
                <c:pt idx="1206">
                  <c:v>-0.5</c:v>
                </c:pt>
                <c:pt idx="1207">
                  <c:v>0</c:v>
                </c:pt>
                <c:pt idx="1208">
                  <c:v>0</c:v>
                </c:pt>
                <c:pt idx="1209">
                  <c:v>0</c:v>
                </c:pt>
                <c:pt idx="1210">
                  <c:v>0</c:v>
                </c:pt>
                <c:pt idx="1211">
                  <c:v>0</c:v>
                </c:pt>
                <c:pt idx="1212">
                  <c:v>0</c:v>
                </c:pt>
                <c:pt idx="1213">
                  <c:v>-0.8</c:v>
                </c:pt>
                <c:pt idx="1214">
                  <c:v>-0.6</c:v>
                </c:pt>
                <c:pt idx="1215">
                  <c:v>-6.2</c:v>
                </c:pt>
                <c:pt idx="1216">
                  <c:v>-1</c:v>
                </c:pt>
                <c:pt idx="1217">
                  <c:v>0</c:v>
                </c:pt>
                <c:pt idx="1218">
                  <c:v>-0.6</c:v>
                </c:pt>
                <c:pt idx="1219">
                  <c:v>0</c:v>
                </c:pt>
                <c:pt idx="1220">
                  <c:v>0</c:v>
                </c:pt>
                <c:pt idx="1221">
                  <c:v>0</c:v>
                </c:pt>
                <c:pt idx="1222">
                  <c:v>0</c:v>
                </c:pt>
                <c:pt idx="1223">
                  <c:v>0</c:v>
                </c:pt>
                <c:pt idx="1224">
                  <c:v>0</c:v>
                </c:pt>
                <c:pt idx="1225">
                  <c:v>0</c:v>
                </c:pt>
                <c:pt idx="1226">
                  <c:v>-1.1000000000000001</c:v>
                </c:pt>
                <c:pt idx="1227">
                  <c:v>-0.9</c:v>
                </c:pt>
                <c:pt idx="1228">
                  <c:v>-1.1000000000000001</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-1.2</c:v>
                </c:pt>
                <c:pt idx="1245">
                  <c:v>-1.7</c:v>
                </c:pt>
                <c:pt idx="1246">
                  <c:v>-1.5</c:v>
                </c:pt>
                <c:pt idx="1247">
                  <c:v>-85.3</c:v>
                </c:pt>
                <c:pt idx="1248">
                  <c:v>-69.599999999999994</c:v>
                </c:pt>
                <c:pt idx="1249">
                  <c:v>-13.7</c:v>
                </c:pt>
                <c:pt idx="1250">
                  <c:v>0</c:v>
                </c:pt>
                <c:pt idx="1251">
                  <c:v>-0.2</c:v>
                </c:pt>
                <c:pt idx="1252">
                  <c:v>-44.9</c:v>
                </c:pt>
                <c:pt idx="1253">
                  <c:v>-77.2</c:v>
                </c:pt>
                <c:pt idx="1254">
                  <c:v>-72.099999999999994</c:v>
                </c:pt>
                <c:pt idx="1255">
                  <c:v>-73.3</c:v>
                </c:pt>
                <c:pt idx="1256">
                  <c:v>-1.3</c:v>
                </c:pt>
                <c:pt idx="1257">
                  <c:v>-1.3</c:v>
                </c:pt>
                <c:pt idx="1258">
                  <c:v>0</c:v>
                </c:pt>
                <c:pt idx="1259">
                  <c:v>-33.1</c:v>
                </c:pt>
                <c:pt idx="1260">
                  <c:v>-6.8</c:v>
                </c:pt>
                <c:pt idx="1261">
                  <c:v>-40.6</c:v>
                </c:pt>
                <c:pt idx="1262">
                  <c:v>-33.9</c:v>
                </c:pt>
                <c:pt idx="1263">
                  <c:v>-18.100000000000001</c:v>
                </c:pt>
                <c:pt idx="1264">
                  <c:v>-2.9</c:v>
                </c:pt>
                <c:pt idx="1265">
                  <c:v>-35.200000000000003</c:v>
                </c:pt>
                <c:pt idx="1266">
                  <c:v>-29.5</c:v>
                </c:pt>
                <c:pt idx="1267">
                  <c:v>-86.8</c:v>
                </c:pt>
                <c:pt idx="1268">
                  <c:v>-2.2000000000000002</c:v>
                </c:pt>
                <c:pt idx="1269">
                  <c:v>-18.600000000000001</c:v>
                </c:pt>
                <c:pt idx="1270">
                  <c:v>-35.799999999999997</c:v>
                </c:pt>
                <c:pt idx="1271">
                  <c:v>0</c:v>
                </c:pt>
                <c:pt idx="1272">
                  <c:v>-96.2</c:v>
                </c:pt>
                <c:pt idx="1273">
                  <c:v>-129.4</c:v>
                </c:pt>
                <c:pt idx="1274">
                  <c:v>-84</c:v>
                </c:pt>
                <c:pt idx="1275">
                  <c:v>-68.7</c:v>
                </c:pt>
                <c:pt idx="1276">
                  <c:v>-96.5</c:v>
                </c:pt>
                <c:pt idx="1277">
                  <c:v>-52.4</c:v>
                </c:pt>
                <c:pt idx="1278">
                  <c:v>0</c:v>
                </c:pt>
                <c:pt idx="1279">
                  <c:v>-58.8</c:v>
                </c:pt>
                <c:pt idx="1280">
                  <c:v>-92.1</c:v>
                </c:pt>
                <c:pt idx="1281">
                  <c:v>-72.400000000000006</c:v>
                </c:pt>
                <c:pt idx="1282">
                  <c:v>-101.1</c:v>
                </c:pt>
                <c:pt idx="1283">
                  <c:v>-98.9</c:v>
                </c:pt>
                <c:pt idx="1284">
                  <c:v>-88.4</c:v>
                </c:pt>
                <c:pt idx="1285">
                  <c:v>-82.4</c:v>
                </c:pt>
                <c:pt idx="1286">
                  <c:v>-128.4</c:v>
                </c:pt>
                <c:pt idx="1287">
                  <c:v>-123.5</c:v>
                </c:pt>
                <c:pt idx="1288">
                  <c:v>-98.3</c:v>
                </c:pt>
                <c:pt idx="1289">
                  <c:v>-75.5</c:v>
                </c:pt>
                <c:pt idx="1290">
                  <c:v>-73.900000000000006</c:v>
                </c:pt>
                <c:pt idx="1291">
                  <c:v>-102.6</c:v>
                </c:pt>
                <c:pt idx="1292">
                  <c:v>-85.9</c:v>
                </c:pt>
                <c:pt idx="1293">
                  <c:v>-103.4</c:v>
                </c:pt>
                <c:pt idx="1294">
                  <c:v>-116.7</c:v>
                </c:pt>
                <c:pt idx="1295">
                  <c:v>-159.1</c:v>
                </c:pt>
                <c:pt idx="1296">
                  <c:v>-118.8</c:v>
                </c:pt>
                <c:pt idx="1297">
                  <c:v>-121.7</c:v>
                </c:pt>
                <c:pt idx="1298">
                  <c:v>-92.8</c:v>
                </c:pt>
                <c:pt idx="1299">
                  <c:v>-84.8</c:v>
                </c:pt>
                <c:pt idx="1300">
                  <c:v>-90.6</c:v>
                </c:pt>
                <c:pt idx="1301">
                  <c:v>-75.900000000000006</c:v>
                </c:pt>
                <c:pt idx="1302">
                  <c:v>-89.1</c:v>
                </c:pt>
                <c:pt idx="1303">
                  <c:v>-108.7</c:v>
                </c:pt>
                <c:pt idx="1304">
                  <c:v>-84.3</c:v>
                </c:pt>
                <c:pt idx="1305">
                  <c:v>-2.2999999999999998</c:v>
                </c:pt>
                <c:pt idx="1306">
                  <c:v>-0.8</c:v>
                </c:pt>
                <c:pt idx="1307">
                  <c:v>-97.7</c:v>
                </c:pt>
                <c:pt idx="1308">
                  <c:v>-121.7</c:v>
                </c:pt>
                <c:pt idx="1309">
                  <c:v>-104.1</c:v>
                </c:pt>
                <c:pt idx="1310">
                  <c:v>-136.69999999999999</c:v>
                </c:pt>
                <c:pt idx="1311">
                  <c:v>-56.4</c:v>
                </c:pt>
                <c:pt idx="1312">
                  <c:v>-72</c:v>
                </c:pt>
                <c:pt idx="1313">
                  <c:v>-20.8</c:v>
                </c:pt>
                <c:pt idx="1314">
                  <c:v>-97.3</c:v>
                </c:pt>
                <c:pt idx="1315">
                  <c:v>-102.6</c:v>
                </c:pt>
                <c:pt idx="1316">
                  <c:v>-41.8</c:v>
                </c:pt>
                <c:pt idx="1317">
                  <c:v>-10.6</c:v>
                </c:pt>
                <c:pt idx="1318">
                  <c:v>-26.9</c:v>
                </c:pt>
                <c:pt idx="1319">
                  <c:v>-2.8</c:v>
                </c:pt>
                <c:pt idx="1320">
                  <c:v>-0.9</c:v>
                </c:pt>
                <c:pt idx="1321">
                  <c:v>-50.2</c:v>
                </c:pt>
                <c:pt idx="1322">
                  <c:v>-94.6</c:v>
                </c:pt>
                <c:pt idx="1323">
                  <c:v>-9</c:v>
                </c:pt>
                <c:pt idx="1324">
                  <c:v>-1.4</c:v>
                </c:pt>
                <c:pt idx="1325">
                  <c:v>-128.30000000000001</c:v>
                </c:pt>
                <c:pt idx="1326">
                  <c:v>-189.5</c:v>
                </c:pt>
                <c:pt idx="1327">
                  <c:v>-170.5</c:v>
                </c:pt>
                <c:pt idx="1328">
                  <c:v>-193.3</c:v>
                </c:pt>
                <c:pt idx="1329">
                  <c:v>-181</c:v>
                </c:pt>
                <c:pt idx="1330">
                  <c:v>-216.2</c:v>
                </c:pt>
                <c:pt idx="1331">
                  <c:v>-207.5</c:v>
                </c:pt>
                <c:pt idx="1332">
                  <c:v>-178.7</c:v>
                </c:pt>
                <c:pt idx="1333">
                  <c:v>-110.8</c:v>
                </c:pt>
                <c:pt idx="1334">
                  <c:v>-170.5</c:v>
                </c:pt>
                <c:pt idx="1335">
                  <c:v>-281.3</c:v>
                </c:pt>
                <c:pt idx="1336">
                  <c:v>-226.1</c:v>
                </c:pt>
                <c:pt idx="1337">
                  <c:v>-197.1</c:v>
                </c:pt>
                <c:pt idx="1338">
                  <c:v>-231.6</c:v>
                </c:pt>
                <c:pt idx="1339">
                  <c:v>-95.3</c:v>
                </c:pt>
                <c:pt idx="1340">
                  <c:v>-1.4</c:v>
                </c:pt>
                <c:pt idx="1341">
                  <c:v>-1.1000000000000001</c:v>
                </c:pt>
                <c:pt idx="1342">
                  <c:v>-62.1</c:v>
                </c:pt>
                <c:pt idx="1343">
                  <c:v>-193.8</c:v>
                </c:pt>
                <c:pt idx="1344">
                  <c:v>-147</c:v>
                </c:pt>
                <c:pt idx="1345">
                  <c:v>-100.2</c:v>
                </c:pt>
                <c:pt idx="1346">
                  <c:v>-118.6</c:v>
                </c:pt>
                <c:pt idx="1347">
                  <c:v>-119.4</c:v>
                </c:pt>
                <c:pt idx="1348">
                  <c:v>-53.8</c:v>
                </c:pt>
                <c:pt idx="1349">
                  <c:v>-61.4</c:v>
                </c:pt>
                <c:pt idx="1350">
                  <c:v>-31.6</c:v>
                </c:pt>
                <c:pt idx="1351">
                  <c:v>-61.6</c:v>
                </c:pt>
                <c:pt idx="1352">
                  <c:v>-127.7</c:v>
                </c:pt>
                <c:pt idx="1353">
                  <c:v>-96.2</c:v>
                </c:pt>
                <c:pt idx="1354">
                  <c:v>-45.4</c:v>
                </c:pt>
                <c:pt idx="1355">
                  <c:v>-5.7</c:v>
                </c:pt>
                <c:pt idx="1356">
                  <c:v>-10.3</c:v>
                </c:pt>
                <c:pt idx="1357">
                  <c:v>-71.099999999999994</c:v>
                </c:pt>
                <c:pt idx="1358">
                  <c:v>-2</c:v>
                </c:pt>
                <c:pt idx="1359">
                  <c:v>-1.3</c:v>
                </c:pt>
                <c:pt idx="1360">
                  <c:v>0</c:v>
                </c:pt>
                <c:pt idx="1361">
                  <c:v>0</c:v>
                </c:pt>
                <c:pt idx="1362">
                  <c:v>0</c:v>
                </c:pt>
                <c:pt idx="1363">
                  <c:v>-1.3</c:v>
                </c:pt>
                <c:pt idx="1364">
                  <c:v>-38.700000000000003</c:v>
                </c:pt>
                <c:pt idx="1365">
                  <c:v>-4.8</c:v>
                </c:pt>
                <c:pt idx="1366">
                  <c:v>-2.4</c:v>
                </c:pt>
                <c:pt idx="1367">
                  <c:v>-2.9</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-0.6</c:v>
                </c:pt>
                <c:pt idx="1496">
                  <c:v>-1</c:v>
                </c:pt>
                <c:pt idx="1497">
                  <c:v>-0.8</c:v>
                </c:pt>
                <c:pt idx="1498">
                  <c:v>-56.2</c:v>
                </c:pt>
                <c:pt idx="1499">
                  <c:v>-47.1</c:v>
                </c:pt>
                <c:pt idx="1500">
                  <c:v>-8.4</c:v>
                </c:pt>
                <c:pt idx="1501">
                  <c:v>0</c:v>
                </c:pt>
                <c:pt idx="1502">
                  <c:v>0</c:v>
                </c:pt>
                <c:pt idx="1503">
                  <c:v>0</c:v>
                </c:pt>
                <c:pt idx="1504">
                  <c:v>0</c:v>
                </c:pt>
                <c:pt idx="1505">
                  <c:v>0</c:v>
                </c:pt>
                <c:pt idx="1506">
                  <c:v>-1</c:v>
                </c:pt>
                <c:pt idx="1507">
                  <c:v>-0.9</c:v>
                </c:pt>
                <c:pt idx="1508">
                  <c:v>-68.900000000000006</c:v>
                </c:pt>
                <c:pt idx="1509">
                  <c:v>-5.9</c:v>
                </c:pt>
                <c:pt idx="1510">
                  <c:v>0</c:v>
                </c:pt>
                <c:pt idx="1511">
                  <c:v>-0.9</c:v>
                </c:pt>
                <c:pt idx="1512">
                  <c:v>-0.8</c:v>
                </c:pt>
                <c:pt idx="1513">
                  <c:v>-1.3</c:v>
                </c:pt>
                <c:pt idx="1514">
                  <c:v>0</c:v>
                </c:pt>
                <c:pt idx="1515">
                  <c:v>0</c:v>
                </c:pt>
                <c:pt idx="1516">
                  <c:v>-18.899999999999999</c:v>
                </c:pt>
                <c:pt idx="1517">
                  <c:v>-0.8</c:v>
                </c:pt>
                <c:pt idx="1518">
                  <c:v>0</c:v>
                </c:pt>
                <c:pt idx="1519">
                  <c:v>0</c:v>
                </c:pt>
                <c:pt idx="1520">
                  <c:v>0</c:v>
                </c:pt>
                <c:pt idx="1521">
                  <c:v>-1</c:v>
                </c:pt>
                <c:pt idx="1522">
                  <c:v>-0.9</c:v>
                </c:pt>
                <c:pt idx="1523">
                  <c:v>0</c:v>
                </c:pt>
                <c:pt idx="1524">
                  <c:v>0</c:v>
                </c:pt>
                <c:pt idx="1525">
                  <c:v>-1</c:v>
                </c:pt>
                <c:pt idx="1526">
                  <c:v>-24.2</c:v>
                </c:pt>
                <c:pt idx="1527">
                  <c:v>-20.5</c:v>
                </c:pt>
                <c:pt idx="1528">
                  <c:v>-28.6</c:v>
                </c:pt>
                <c:pt idx="1529">
                  <c:v>-67.5</c:v>
                </c:pt>
                <c:pt idx="1530">
                  <c:v>-21.2</c:v>
                </c:pt>
                <c:pt idx="1531">
                  <c:v>-0.7</c:v>
                </c:pt>
                <c:pt idx="1532">
                  <c:v>-31</c:v>
                </c:pt>
                <c:pt idx="1533">
                  <c:v>-50.5</c:v>
                </c:pt>
                <c:pt idx="1534">
                  <c:v>-60.5</c:v>
                </c:pt>
                <c:pt idx="1535">
                  <c:v>-107.5</c:v>
                </c:pt>
                <c:pt idx="1536">
                  <c:v>-30.5</c:v>
                </c:pt>
                <c:pt idx="1537">
                  <c:v>-0.8</c:v>
                </c:pt>
                <c:pt idx="1538">
                  <c:v>-19.3</c:v>
                </c:pt>
                <c:pt idx="1539">
                  <c:v>-23.2</c:v>
                </c:pt>
                <c:pt idx="1540">
                  <c:v>-27.6</c:v>
                </c:pt>
                <c:pt idx="1541">
                  <c:v>-68.8</c:v>
                </c:pt>
                <c:pt idx="1542">
                  <c:v>-29.2</c:v>
                </c:pt>
                <c:pt idx="1543">
                  <c:v>-25.3</c:v>
                </c:pt>
                <c:pt idx="1544">
                  <c:v>0</c:v>
                </c:pt>
                <c:pt idx="1545">
                  <c:v>-29.6</c:v>
                </c:pt>
                <c:pt idx="1546">
                  <c:v>-89.7</c:v>
                </c:pt>
                <c:pt idx="1547">
                  <c:v>-14.5</c:v>
                </c:pt>
                <c:pt idx="1548">
                  <c:v>-12.9</c:v>
                </c:pt>
                <c:pt idx="1549">
                  <c:v>0</c:v>
                </c:pt>
                <c:pt idx="1550">
                  <c:v>0</c:v>
                </c:pt>
                <c:pt idx="1551">
                  <c:v>0</c:v>
                </c:pt>
                <c:pt idx="1552">
                  <c:v>0</c:v>
                </c:pt>
                <c:pt idx="1553">
                  <c:v>0</c:v>
                </c:pt>
                <c:pt idx="1554">
                  <c:v>0</c:v>
                </c:pt>
                <c:pt idx="1555">
                  <c:v>-62.9</c:v>
                </c:pt>
                <c:pt idx="1556">
                  <c:v>0</c:v>
                </c:pt>
                <c:pt idx="1557">
                  <c:v>-28.3</c:v>
                </c:pt>
                <c:pt idx="1558">
                  <c:v>0</c:v>
                </c:pt>
                <c:pt idx="1559">
                  <c:v>-15.6</c:v>
                </c:pt>
                <c:pt idx="1560">
                  <c:v>0</c:v>
                </c:pt>
                <c:pt idx="1561">
                  <c:v>0</c:v>
                </c:pt>
                <c:pt idx="1562">
                  <c:v>-53.5</c:v>
                </c:pt>
                <c:pt idx="1563">
                  <c:v>0</c:v>
                </c:pt>
                <c:pt idx="1564">
                  <c:v>0</c:v>
                </c:pt>
                <c:pt idx="1565">
                  <c:v>0</c:v>
                </c:pt>
                <c:pt idx="1566">
                  <c:v>-47.9</c:v>
                </c:pt>
                <c:pt idx="1567">
                  <c:v>-71.400000000000006</c:v>
                </c:pt>
                <c:pt idx="1568">
                  <c:v>-64.3</c:v>
                </c:pt>
                <c:pt idx="1569">
                  <c:v>-88.1</c:v>
                </c:pt>
                <c:pt idx="1570">
                  <c:v>-47.8</c:v>
                </c:pt>
                <c:pt idx="1571">
                  <c:v>-22.9</c:v>
                </c:pt>
                <c:pt idx="1572">
                  <c:v>0</c:v>
                </c:pt>
                <c:pt idx="1573">
                  <c:v>0</c:v>
                </c:pt>
                <c:pt idx="1574">
                  <c:v>0</c:v>
                </c:pt>
                <c:pt idx="1575">
                  <c:v>0</c:v>
                </c:pt>
                <c:pt idx="1576">
                  <c:v>-22.9</c:v>
                </c:pt>
                <c:pt idx="1577">
                  <c:v>-5.8</c:v>
                </c:pt>
                <c:pt idx="1578">
                  <c:v>-27.6</c:v>
                </c:pt>
                <c:pt idx="1579">
                  <c:v>-25</c:v>
                </c:pt>
                <c:pt idx="1580">
                  <c:v>-51.2</c:v>
                </c:pt>
                <c:pt idx="1581">
                  <c:v>-6.7</c:v>
                </c:pt>
                <c:pt idx="1582">
                  <c:v>-32.4</c:v>
                </c:pt>
                <c:pt idx="1583">
                  <c:v>-23.3</c:v>
                </c:pt>
                <c:pt idx="1584">
                  <c:v>-63.3</c:v>
                </c:pt>
                <c:pt idx="1585">
                  <c:v>0</c:v>
                </c:pt>
                <c:pt idx="1586">
                  <c:v>-10.4</c:v>
                </c:pt>
                <c:pt idx="1587">
                  <c:v>0</c:v>
                </c:pt>
                <c:pt idx="1588">
                  <c:v>-27.7</c:v>
                </c:pt>
                <c:pt idx="1589">
                  <c:v>-8.8000000000000007</c:v>
                </c:pt>
                <c:pt idx="1590">
                  <c:v>-103.3</c:v>
                </c:pt>
                <c:pt idx="1591">
                  <c:v>-100.3</c:v>
                </c:pt>
                <c:pt idx="1592">
                  <c:v>-103.5</c:v>
                </c:pt>
                <c:pt idx="1593">
                  <c:v>-110.4</c:v>
                </c:pt>
                <c:pt idx="1594">
                  <c:v>-123.5</c:v>
                </c:pt>
                <c:pt idx="1595">
                  <c:v>-117.1</c:v>
                </c:pt>
                <c:pt idx="1596">
                  <c:v>-122.1</c:v>
                </c:pt>
                <c:pt idx="1597">
                  <c:v>-180</c:v>
                </c:pt>
                <c:pt idx="1598">
                  <c:v>-187.6</c:v>
                </c:pt>
                <c:pt idx="1599">
                  <c:v>-188.2</c:v>
                </c:pt>
                <c:pt idx="1600">
                  <c:v>-62.5</c:v>
                </c:pt>
                <c:pt idx="1601">
                  <c:v>-66.099999999999994</c:v>
                </c:pt>
                <c:pt idx="1602">
                  <c:v>-119.1</c:v>
                </c:pt>
                <c:pt idx="1603">
                  <c:v>-171.1</c:v>
                </c:pt>
                <c:pt idx="1604">
                  <c:v>-138.69999999999999</c:v>
                </c:pt>
                <c:pt idx="1605">
                  <c:v>-176.3</c:v>
                </c:pt>
                <c:pt idx="1606">
                  <c:v>-88.2</c:v>
                </c:pt>
                <c:pt idx="1607">
                  <c:v>-69.7</c:v>
                </c:pt>
                <c:pt idx="1608">
                  <c:v>-68.3</c:v>
                </c:pt>
                <c:pt idx="1609">
                  <c:v>-92.2</c:v>
                </c:pt>
                <c:pt idx="1610">
                  <c:v>-183.7</c:v>
                </c:pt>
                <c:pt idx="1611">
                  <c:v>-135.6</c:v>
                </c:pt>
                <c:pt idx="1612">
                  <c:v>-209.3</c:v>
                </c:pt>
                <c:pt idx="1613">
                  <c:v>-202.1</c:v>
                </c:pt>
                <c:pt idx="1614">
                  <c:v>-189.9</c:v>
                </c:pt>
                <c:pt idx="1615">
                  <c:v>-243.4</c:v>
                </c:pt>
                <c:pt idx="1616">
                  <c:v>-214.2</c:v>
                </c:pt>
                <c:pt idx="1617">
                  <c:v>-209.8</c:v>
                </c:pt>
                <c:pt idx="1618">
                  <c:v>-176.7</c:v>
                </c:pt>
                <c:pt idx="1619">
                  <c:v>-180.5</c:v>
                </c:pt>
                <c:pt idx="1620">
                  <c:v>-162.6</c:v>
                </c:pt>
                <c:pt idx="1621">
                  <c:v>-174.4</c:v>
                </c:pt>
                <c:pt idx="1622">
                  <c:v>-96.7</c:v>
                </c:pt>
                <c:pt idx="1623">
                  <c:v>-80.2</c:v>
                </c:pt>
                <c:pt idx="1624">
                  <c:v>-162.30000000000001</c:v>
                </c:pt>
                <c:pt idx="1625">
                  <c:v>-147.4</c:v>
                </c:pt>
                <c:pt idx="1626">
                  <c:v>-178.9</c:v>
                </c:pt>
                <c:pt idx="1627">
                  <c:v>-161.5</c:v>
                </c:pt>
                <c:pt idx="1628">
                  <c:v>-188.5</c:v>
                </c:pt>
                <c:pt idx="1629">
                  <c:v>-231.3</c:v>
                </c:pt>
                <c:pt idx="1630">
                  <c:v>-173.4</c:v>
                </c:pt>
                <c:pt idx="1631">
                  <c:v>-254.7</c:v>
                </c:pt>
                <c:pt idx="1632">
                  <c:v>-269.89999999999998</c:v>
                </c:pt>
                <c:pt idx="1633">
                  <c:v>-244.5</c:v>
                </c:pt>
                <c:pt idx="1634">
                  <c:v>-153.9</c:v>
                </c:pt>
                <c:pt idx="1635">
                  <c:v>-154.1</c:v>
                </c:pt>
                <c:pt idx="1636">
                  <c:v>-243.6</c:v>
                </c:pt>
                <c:pt idx="1637">
                  <c:v>-226.8</c:v>
                </c:pt>
                <c:pt idx="1638">
                  <c:v>-234.3</c:v>
                </c:pt>
                <c:pt idx="1639">
                  <c:v>-235.5</c:v>
                </c:pt>
                <c:pt idx="1640">
                  <c:v>-203.5</c:v>
                </c:pt>
                <c:pt idx="1641">
                  <c:v>-215.8</c:v>
                </c:pt>
                <c:pt idx="1642">
                  <c:v>-218.3</c:v>
                </c:pt>
                <c:pt idx="1643">
                  <c:v>-250.2</c:v>
                </c:pt>
                <c:pt idx="1644">
                  <c:v>-206.4</c:v>
                </c:pt>
                <c:pt idx="1645">
                  <c:v>-185.7</c:v>
                </c:pt>
                <c:pt idx="1646">
                  <c:v>-117.9</c:v>
                </c:pt>
                <c:pt idx="1647">
                  <c:v>-100.9</c:v>
                </c:pt>
                <c:pt idx="1648">
                  <c:v>-177.3</c:v>
                </c:pt>
                <c:pt idx="1649">
                  <c:v>-183.2</c:v>
                </c:pt>
                <c:pt idx="1650">
                  <c:v>-255.2</c:v>
                </c:pt>
                <c:pt idx="1651">
                  <c:v>-240.1</c:v>
                </c:pt>
                <c:pt idx="1652">
                  <c:v>-225.2</c:v>
                </c:pt>
                <c:pt idx="1653">
                  <c:v>-236.2</c:v>
                </c:pt>
                <c:pt idx="1654">
                  <c:v>-134.5</c:v>
                </c:pt>
                <c:pt idx="1655">
                  <c:v>-109.4</c:v>
                </c:pt>
                <c:pt idx="1656">
                  <c:v>-90.5</c:v>
                </c:pt>
                <c:pt idx="1657">
                  <c:v>-251.8</c:v>
                </c:pt>
                <c:pt idx="1658">
                  <c:v>-223.7</c:v>
                </c:pt>
                <c:pt idx="1659">
                  <c:v>-180.1</c:v>
                </c:pt>
                <c:pt idx="1660">
                  <c:v>-192.6</c:v>
                </c:pt>
                <c:pt idx="1661">
                  <c:v>-191.3</c:v>
                </c:pt>
                <c:pt idx="1662">
                  <c:v>-136.9</c:v>
                </c:pt>
                <c:pt idx="1663">
                  <c:v>-111.3</c:v>
                </c:pt>
                <c:pt idx="1664">
                  <c:v>-144.9</c:v>
                </c:pt>
                <c:pt idx="1665">
                  <c:v>-179</c:v>
                </c:pt>
                <c:pt idx="1666">
                  <c:v>-191.4</c:v>
                </c:pt>
                <c:pt idx="1667">
                  <c:v>-173.9</c:v>
                </c:pt>
                <c:pt idx="1668">
                  <c:v>-162.1</c:v>
                </c:pt>
                <c:pt idx="1669">
                  <c:v>-133.80000000000001</c:v>
                </c:pt>
                <c:pt idx="1670">
                  <c:v>-96.5</c:v>
                </c:pt>
                <c:pt idx="1671">
                  <c:v>-105</c:v>
                </c:pt>
                <c:pt idx="1672">
                  <c:v>-86.5</c:v>
                </c:pt>
                <c:pt idx="1673">
                  <c:v>-70.099999999999994</c:v>
                </c:pt>
                <c:pt idx="1674">
                  <c:v>-30.2</c:v>
                </c:pt>
                <c:pt idx="1675">
                  <c:v>-32.1</c:v>
                </c:pt>
                <c:pt idx="1676">
                  <c:v>-25.1</c:v>
                </c:pt>
                <c:pt idx="1677">
                  <c:v>-7.1</c:v>
                </c:pt>
                <c:pt idx="1678">
                  <c:v>-55.3</c:v>
                </c:pt>
                <c:pt idx="1679">
                  <c:v>-47.6</c:v>
                </c:pt>
                <c:pt idx="1680">
                  <c:v>-45.5</c:v>
                </c:pt>
                <c:pt idx="1681">
                  <c:v>-15.5</c:v>
                </c:pt>
                <c:pt idx="1682">
                  <c:v>-10.5</c:v>
                </c:pt>
                <c:pt idx="1683">
                  <c:v>-1.7</c:v>
                </c:pt>
                <c:pt idx="1684">
                  <c:v>-38.4</c:v>
                </c:pt>
                <c:pt idx="1685">
                  <c:v>-107.8</c:v>
                </c:pt>
                <c:pt idx="1686">
                  <c:v>-57.7</c:v>
                </c:pt>
                <c:pt idx="1687">
                  <c:v>-206</c:v>
                </c:pt>
                <c:pt idx="1688">
                  <c:v>-267.60000000000002</c:v>
                </c:pt>
                <c:pt idx="1689">
                  <c:v>-199.4</c:v>
                </c:pt>
                <c:pt idx="1690">
                  <c:v>-43</c:v>
                </c:pt>
                <c:pt idx="1691">
                  <c:v>-106.9</c:v>
                </c:pt>
                <c:pt idx="1692">
                  <c:v>-104.2</c:v>
                </c:pt>
                <c:pt idx="1693">
                  <c:v>-129.30000000000001</c:v>
                </c:pt>
                <c:pt idx="1694">
                  <c:v>-154.69999999999999</c:v>
                </c:pt>
                <c:pt idx="1695">
                  <c:v>-115.2</c:v>
                </c:pt>
                <c:pt idx="1696">
                  <c:v>-110.3</c:v>
                </c:pt>
                <c:pt idx="1697">
                  <c:v>-33.700000000000003</c:v>
                </c:pt>
                <c:pt idx="1698">
                  <c:v>-136.80000000000001</c:v>
                </c:pt>
                <c:pt idx="1699">
                  <c:v>-188.2</c:v>
                </c:pt>
                <c:pt idx="1700">
                  <c:v>-173.1</c:v>
                </c:pt>
                <c:pt idx="1701">
                  <c:v>-84.1</c:v>
                </c:pt>
                <c:pt idx="1702">
                  <c:v>-43.8</c:v>
                </c:pt>
                <c:pt idx="1703">
                  <c:v>-36.6</c:v>
                </c:pt>
                <c:pt idx="1704">
                  <c:v>-33</c:v>
                </c:pt>
                <c:pt idx="1705">
                  <c:v>-72.900000000000006</c:v>
                </c:pt>
                <c:pt idx="1706">
                  <c:v>-118.3</c:v>
                </c:pt>
                <c:pt idx="1707">
                  <c:v>-49.3</c:v>
                </c:pt>
                <c:pt idx="1708">
                  <c:v>0</c:v>
                </c:pt>
                <c:pt idx="1709">
                  <c:v>0</c:v>
                </c:pt>
                <c:pt idx="1710">
                  <c:v>-1.3</c:v>
                </c:pt>
                <c:pt idx="1711">
                  <c:v>0</c:v>
                </c:pt>
                <c:pt idx="1712">
                  <c:v>0</c:v>
                </c:pt>
                <c:pt idx="1713">
                  <c:v>0</c:v>
                </c:pt>
                <c:pt idx="1714">
                  <c:v>-1.5</c:v>
                </c:pt>
                <c:pt idx="1715">
                  <c:v>-69.8</c:v>
                </c:pt>
                <c:pt idx="1716">
                  <c:v>-3</c:v>
                </c:pt>
                <c:pt idx="1717">
                  <c:v>-7.8</c:v>
                </c:pt>
                <c:pt idx="1718">
                  <c:v>-56.3</c:v>
                </c:pt>
                <c:pt idx="1719">
                  <c:v>-82.9</c:v>
                </c:pt>
                <c:pt idx="1720">
                  <c:v>-34.700000000000003</c:v>
                </c:pt>
                <c:pt idx="1721">
                  <c:v>-1.7</c:v>
                </c:pt>
                <c:pt idx="1722">
                  <c:v>-3</c:v>
                </c:pt>
                <c:pt idx="1723">
                  <c:v>-115.9</c:v>
                </c:pt>
                <c:pt idx="1724">
                  <c:v>-1.9</c:v>
                </c:pt>
                <c:pt idx="1725">
                  <c:v>-1</c:v>
                </c:pt>
                <c:pt idx="1726">
                  <c:v>0</c:v>
                </c:pt>
                <c:pt idx="1727">
                  <c:v>-1.6</c:v>
                </c:pt>
                <c:pt idx="1728">
                  <c:v>-1.6</c:v>
                </c:pt>
                <c:pt idx="1729">
                  <c:v>-1.4689999999999901</c:v>
                </c:pt>
                <c:pt idx="1730">
                  <c:v>-1.7060000000000199</c:v>
                </c:pt>
                <c:pt idx="1745">
                  <c:v>-0.74100000000001398</c:v>
                </c:pt>
                <c:pt idx="1773">
                  <c:v>-1.4690000000000201</c:v>
                </c:pt>
                <c:pt idx="1800">
                  <c:v>-1.54599999999999</c:v>
                </c:pt>
                <c:pt idx="1801">
                  <c:v>-1.64099999999999</c:v>
                </c:pt>
                <c:pt idx="1806">
                  <c:v>-1.8299999999999801</c:v>
                </c:pt>
                <c:pt idx="1807">
                  <c:v>-2.00999999999999</c:v>
                </c:pt>
                <c:pt idx="1810">
                  <c:v>-0.36199999999999499</c:v>
                </c:pt>
                <c:pt idx="1813">
                  <c:v>-2.7990000000000101</c:v>
                </c:pt>
                <c:pt idx="1824">
                  <c:v>-0.85200000000003195</c:v>
                </c:pt>
                <c:pt idx="1841">
                  <c:v>-64.028999999999996</c:v>
                </c:pt>
                <c:pt idx="1842">
                  <c:v>-52.243000000000002</c:v>
                </c:pt>
                <c:pt idx="1850">
                  <c:v>-61.021999999999998</c:v>
                </c:pt>
                <c:pt idx="1851">
                  <c:v>-111.524</c:v>
                </c:pt>
                <c:pt idx="1852">
                  <c:v>-81.460999999999999</c:v>
                </c:pt>
                <c:pt idx="1853">
                  <c:v>-23.184999999999999</c:v>
                </c:pt>
                <c:pt idx="1854">
                  <c:v>-0.30500000000000699</c:v>
                </c:pt>
                <c:pt idx="1855">
                  <c:v>-0.97200000000000797</c:v>
                </c:pt>
                <c:pt idx="1856">
                  <c:v>-30.312999999999999</c:v>
                </c:pt>
                <c:pt idx="1857">
                  <c:v>-0.75399999999999101</c:v>
                </c:pt>
                <c:pt idx="1858">
                  <c:v>-1.05600000000001</c:v>
                </c:pt>
                <c:pt idx="1859">
                  <c:v>-1.5170000000000201</c:v>
                </c:pt>
                <c:pt idx="1860">
                  <c:v>-1.3599999999999901</c:v>
                </c:pt>
                <c:pt idx="1863">
                  <c:v>-1.3919999999999999</c:v>
                </c:pt>
                <c:pt idx="1870">
                  <c:v>-1.34100000000001</c:v>
                </c:pt>
                <c:pt idx="1873">
                  <c:v>-1.0479999999999701</c:v>
                </c:pt>
                <c:pt idx="1874">
                  <c:v>-1.929</c:v>
                </c:pt>
                <c:pt idx="1875">
                  <c:v>-13.788</c:v>
                </c:pt>
                <c:pt idx="1882">
                  <c:v>-3.7170000000000099</c:v>
                </c:pt>
                <c:pt idx="1883">
                  <c:v>-62.005000000000003</c:v>
                </c:pt>
                <c:pt idx="1884">
                  <c:v>-55.518000000000001</c:v>
                </c:pt>
                <c:pt idx="1885">
                  <c:v>-2.9600000000000399</c:v>
                </c:pt>
                <c:pt idx="1886">
                  <c:v>-1.4200000000000199</c:v>
                </c:pt>
                <c:pt idx="1888">
                  <c:v>-9.8279999999999994</c:v>
                </c:pt>
                <c:pt idx="1889">
                  <c:v>-1.43799999999999</c:v>
                </c:pt>
                <c:pt idx="1890">
                  <c:v>-0.26200000000002899</c:v>
                </c:pt>
                <c:pt idx="1891">
                  <c:v>-1.20400000000001</c:v>
                </c:pt>
                <c:pt idx="1892">
                  <c:v>-1.4440000000000199</c:v>
                </c:pt>
                <c:pt idx="1895">
                  <c:v>-1.1259999999999999</c:v>
                </c:pt>
                <c:pt idx="1896">
                  <c:v>-52</c:v>
                </c:pt>
                <c:pt idx="1897">
                  <c:v>-201.45599999999999</c:v>
                </c:pt>
                <c:pt idx="1898">
                  <c:v>-116.345</c:v>
                </c:pt>
                <c:pt idx="1899">
                  <c:v>-1.1839999999999999</c:v>
                </c:pt>
                <c:pt idx="1903">
                  <c:v>-52.076000000000001</c:v>
                </c:pt>
                <c:pt idx="1904">
                  <c:v>-51.246000000000002</c:v>
                </c:pt>
                <c:pt idx="1905">
                  <c:v>-1.262</c:v>
                </c:pt>
                <c:pt idx="1906">
                  <c:v>-1.202</c:v>
                </c:pt>
                <c:pt idx="1911">
                  <c:v>-17.510999999999999</c:v>
                </c:pt>
                <c:pt idx="1912">
                  <c:v>-4.0599999999999996</c:v>
                </c:pt>
                <c:pt idx="1914">
                  <c:v>-15.771000000000001</c:v>
                </c:pt>
                <c:pt idx="1915">
                  <c:v>-31.405000000000001</c:v>
                </c:pt>
                <c:pt idx="1916">
                  <c:v>-146.21100000000001</c:v>
                </c:pt>
                <c:pt idx="1917">
                  <c:v>-152.67699999999999</c:v>
                </c:pt>
                <c:pt idx="1918">
                  <c:v>-89.069000000000003</c:v>
                </c:pt>
                <c:pt idx="1919">
                  <c:v>-86.457999999999998</c:v>
                </c:pt>
                <c:pt idx="1920">
                  <c:v>-60.238999999999997</c:v>
                </c:pt>
                <c:pt idx="1921">
                  <c:v>-64.131</c:v>
                </c:pt>
                <c:pt idx="1922">
                  <c:v>-37.201000000000001</c:v>
                </c:pt>
                <c:pt idx="1923">
                  <c:v>-56.064</c:v>
                </c:pt>
                <c:pt idx="1924">
                  <c:v>-111.20699999999999</c:v>
                </c:pt>
                <c:pt idx="1925">
                  <c:v>-111.64100000000001</c:v>
                </c:pt>
                <c:pt idx="1926">
                  <c:v>-178.16900000000001</c:v>
                </c:pt>
                <c:pt idx="1927">
                  <c:v>-168.79499999999999</c:v>
                </c:pt>
                <c:pt idx="1928">
                  <c:v>-141.41200000000001</c:v>
                </c:pt>
                <c:pt idx="1929">
                  <c:v>-159.17500000000001</c:v>
                </c:pt>
                <c:pt idx="1930">
                  <c:v>-121.331</c:v>
                </c:pt>
                <c:pt idx="1931">
                  <c:v>-105.399</c:v>
                </c:pt>
                <c:pt idx="1932">
                  <c:v>-97.075999999999993</c:v>
                </c:pt>
                <c:pt idx="1933">
                  <c:v>-91.221000000000004</c:v>
                </c:pt>
                <c:pt idx="1934">
                  <c:v>-31.184000000000001</c:v>
                </c:pt>
                <c:pt idx="1937">
                  <c:v>-0.95399999999999396</c:v>
                </c:pt>
                <c:pt idx="1938">
                  <c:v>-68.983999999999995</c:v>
                </c:pt>
                <c:pt idx="1939">
                  <c:v>-35.259</c:v>
                </c:pt>
                <c:pt idx="1941">
                  <c:v>-31.148</c:v>
                </c:pt>
                <c:pt idx="1942">
                  <c:v>-61.176000000000002</c:v>
                </c:pt>
                <c:pt idx="1943">
                  <c:v>-63.533000000000001</c:v>
                </c:pt>
                <c:pt idx="1944">
                  <c:v>-161.51400000000001</c:v>
                </c:pt>
                <c:pt idx="1945">
                  <c:v>-105.361</c:v>
                </c:pt>
                <c:pt idx="1946">
                  <c:v>-55.634</c:v>
                </c:pt>
                <c:pt idx="1947">
                  <c:v>-76.563000000000002</c:v>
                </c:pt>
                <c:pt idx="1948">
                  <c:v>-145.39699999999999</c:v>
                </c:pt>
                <c:pt idx="1949">
                  <c:v>-128.90100000000001</c:v>
                </c:pt>
                <c:pt idx="1950">
                  <c:v>-167.75</c:v>
                </c:pt>
                <c:pt idx="1951">
                  <c:v>-164.26599999999999</c:v>
                </c:pt>
                <c:pt idx="1952">
                  <c:v>-166.107</c:v>
                </c:pt>
                <c:pt idx="1953">
                  <c:v>-188.00299999999999</c:v>
                </c:pt>
                <c:pt idx="1954">
                  <c:v>-220.29599999999999</c:v>
                </c:pt>
                <c:pt idx="1955">
                  <c:v>-192.47200000000001</c:v>
                </c:pt>
                <c:pt idx="1956">
                  <c:v>-217.51499999999999</c:v>
                </c:pt>
                <c:pt idx="1957">
                  <c:v>-197.02</c:v>
                </c:pt>
                <c:pt idx="1958">
                  <c:v>-209.13200000000001</c:v>
                </c:pt>
                <c:pt idx="1959">
                  <c:v>-199.58</c:v>
                </c:pt>
                <c:pt idx="1960">
                  <c:v>-186.821</c:v>
                </c:pt>
                <c:pt idx="1961">
                  <c:v>-221.98599999999999</c:v>
                </c:pt>
                <c:pt idx="1962">
                  <c:v>-182.41499999999999</c:v>
                </c:pt>
                <c:pt idx="1963">
                  <c:v>-143.952</c:v>
                </c:pt>
                <c:pt idx="1964">
                  <c:v>-111.52</c:v>
                </c:pt>
                <c:pt idx="1965">
                  <c:v>-198.46700000000001</c:v>
                </c:pt>
                <c:pt idx="1966">
                  <c:v>-238.77799999999999</c:v>
                </c:pt>
                <c:pt idx="1967">
                  <c:v>-230.90299999999999</c:v>
                </c:pt>
                <c:pt idx="1968">
                  <c:v>-192.55199999999999</c:v>
                </c:pt>
                <c:pt idx="1969">
                  <c:v>-181.42400000000001</c:v>
                </c:pt>
                <c:pt idx="1970">
                  <c:v>-108.70399999999999</c:v>
                </c:pt>
                <c:pt idx="1971">
                  <c:v>-69.944999999999993</c:v>
                </c:pt>
                <c:pt idx="1972">
                  <c:v>-256.447</c:v>
                </c:pt>
                <c:pt idx="1973">
                  <c:v>-291.899</c:v>
                </c:pt>
                <c:pt idx="1974">
                  <c:v>-284.48500000000001</c:v>
                </c:pt>
                <c:pt idx="1975">
                  <c:v>-254.27799999999999</c:v>
                </c:pt>
                <c:pt idx="1976">
                  <c:v>-252.64400000000001</c:v>
                </c:pt>
                <c:pt idx="1977">
                  <c:v>-237.09899999999999</c:v>
                </c:pt>
                <c:pt idx="1978">
                  <c:v>-230.405</c:v>
                </c:pt>
                <c:pt idx="1979">
                  <c:v>-237.791</c:v>
                </c:pt>
                <c:pt idx="1980">
                  <c:v>-227.24299999999999</c:v>
                </c:pt>
                <c:pt idx="1981">
                  <c:v>-185.53899999999999</c:v>
                </c:pt>
                <c:pt idx="1982">
                  <c:v>-241.16200000000001</c:v>
                </c:pt>
                <c:pt idx="1983">
                  <c:v>-333.36799999999999</c:v>
                </c:pt>
                <c:pt idx="1984">
                  <c:v>-285.51299999999998</c:v>
                </c:pt>
                <c:pt idx="1985">
                  <c:v>-165.92</c:v>
                </c:pt>
                <c:pt idx="1986">
                  <c:v>-69.974999999999994</c:v>
                </c:pt>
                <c:pt idx="1987">
                  <c:v>-81.387</c:v>
                </c:pt>
                <c:pt idx="1988">
                  <c:v>-142.15100000000001</c:v>
                </c:pt>
                <c:pt idx="1989">
                  <c:v>-169.30600000000001</c:v>
                </c:pt>
                <c:pt idx="1990">
                  <c:v>-197.09200000000001</c:v>
                </c:pt>
                <c:pt idx="1991">
                  <c:v>-257.536</c:v>
                </c:pt>
                <c:pt idx="1992">
                  <c:v>-147.39099999999999</c:v>
                </c:pt>
                <c:pt idx="1993">
                  <c:v>-213.73599999999999</c:v>
                </c:pt>
                <c:pt idx="1994">
                  <c:v>-208.67400000000001</c:v>
                </c:pt>
                <c:pt idx="1995">
                  <c:v>-260.32100000000003</c:v>
                </c:pt>
                <c:pt idx="1996">
                  <c:v>-295.05700000000002</c:v>
                </c:pt>
                <c:pt idx="1997">
                  <c:v>-261.76900000000001</c:v>
                </c:pt>
                <c:pt idx="1998">
                  <c:v>-247.815</c:v>
                </c:pt>
                <c:pt idx="1999">
                  <c:v>-268.17700000000002</c:v>
                </c:pt>
                <c:pt idx="2000">
                  <c:v>-259.35300000000001</c:v>
                </c:pt>
                <c:pt idx="2001">
                  <c:v>-224.351</c:v>
                </c:pt>
                <c:pt idx="2002">
                  <c:v>-266.017</c:v>
                </c:pt>
                <c:pt idx="2003">
                  <c:v>-207.70400000000001</c:v>
                </c:pt>
                <c:pt idx="2004">
                  <c:v>-179.69399999999999</c:v>
                </c:pt>
                <c:pt idx="2005">
                  <c:v>-156.48699999999999</c:v>
                </c:pt>
                <c:pt idx="2006">
                  <c:v>-182.92099999999999</c:v>
                </c:pt>
              </c:numCache>
            </c:numRef>
          </c:val>
          <c:extLst>
            <c:ext xmlns:c16="http://schemas.microsoft.com/office/drawing/2014/chart" uri="{C3380CC4-5D6E-409C-BE32-E72D297353CC}">
              <c16:uniqueId val="{00000001-D912-46B9-BF21-DE06A2C116A3}"/>
            </c:ext>
          </c:extLst>
        </c:ser>
        <c:dLbls>
          <c:showLegendKey val="0"/>
          <c:showVal val="0"/>
          <c:showCatName val="0"/>
          <c:showSerName val="0"/>
          <c:showPercent val="0"/>
          <c:showBubbleSize val="0"/>
        </c:dLbls>
        <c:axId val="986714720"/>
        <c:axId val="986708488"/>
      </c:areaChart>
      <c:dateAx>
        <c:axId val="986714720"/>
        <c:scaling>
          <c:orientation val="minMax"/>
        </c:scaling>
        <c:delete val="0"/>
        <c:axPos val="b"/>
        <c:numFmt formatCode="mmm\ yyyy" sourceLinked="0"/>
        <c:majorTickMark val="none"/>
        <c:minorTickMark val="none"/>
        <c:tickLblPos val="low"/>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708488"/>
        <c:crosses val="autoZero"/>
        <c:auto val="0"/>
        <c:lblOffset val="100"/>
        <c:baseTimeUnit val="days"/>
        <c:majorUnit val="3"/>
        <c:majorTimeUnit val="months"/>
      </c:dateAx>
      <c:valAx>
        <c:axId val="986708488"/>
        <c:scaling>
          <c:orientation val="minMax"/>
          <c:max val="400"/>
          <c:min val="-30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Daily flow (terajoules)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714720"/>
        <c:crosses val="autoZero"/>
        <c:crossBetween val="midCat"/>
      </c:valAx>
      <c:spPr>
        <a:solidFill>
          <a:schemeClr val="accent4">
            <a:lumMod val="20000"/>
            <a:lumOff val="80000"/>
          </a:schemeClr>
        </a:solidFill>
        <a:ln>
          <a:noFill/>
        </a:ln>
        <a:effectLst/>
      </c:spPr>
    </c:plotArea>
    <c:legend>
      <c:legendPos val="b"/>
      <c:layout>
        <c:manualLayout>
          <c:xMode val="edge"/>
          <c:yMode val="edge"/>
          <c:x val="0.88717180501691018"/>
          <c:y val="0.93146127225900044"/>
          <c:w val="0.10127817604888942"/>
          <c:h val="4.98033647433415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45587104642226E-2"/>
          <c:y val="3.1073446327683617E-2"/>
          <c:w val="0.9019358943768393"/>
          <c:h val="0.59393144712843093"/>
        </c:manualLayout>
      </c:layout>
      <c:lineChart>
        <c:grouping val="standard"/>
        <c:varyColors val="0"/>
        <c:ser>
          <c:idx val="0"/>
          <c:order val="0"/>
          <c:tx>
            <c:strRef>
              <c:f>'[2]Figure 4.15'!$B$7</c:f>
              <c:strCache>
                <c:ptCount val="1"/>
                <c:pt idx="0">
                  <c:v>Expected 2019 LNG netback price at Wallumbilla</c:v>
                </c:pt>
              </c:strCache>
            </c:strRef>
          </c:tx>
          <c:spPr>
            <a:ln w="28575" cap="rnd">
              <a:solidFill>
                <a:schemeClr val="accent1"/>
              </a:solidFill>
              <a:round/>
            </a:ln>
            <a:effectLst/>
          </c:spPr>
          <c:marker>
            <c:symbol val="none"/>
          </c:marker>
          <c:cat>
            <c:numRef>
              <c:f>'[2]Figure 4.15'!$A$8:$A$55</c:f>
              <c:numCache>
                <c:formatCode>General</c:formatCode>
                <c:ptCount val="48"/>
                <c:pt idx="0">
                  <c:v>42736</c:v>
                </c:pt>
                <c:pt idx="1">
                  <c:v>42750</c:v>
                </c:pt>
                <c:pt idx="2">
                  <c:v>42766</c:v>
                </c:pt>
                <c:pt idx="3">
                  <c:v>42767</c:v>
                </c:pt>
                <c:pt idx="4">
                  <c:v>42781</c:v>
                </c:pt>
                <c:pt idx="5">
                  <c:v>42794</c:v>
                </c:pt>
                <c:pt idx="6">
                  <c:v>42795</c:v>
                </c:pt>
                <c:pt idx="7">
                  <c:v>42809</c:v>
                </c:pt>
                <c:pt idx="8">
                  <c:v>42825</c:v>
                </c:pt>
                <c:pt idx="9">
                  <c:v>42826</c:v>
                </c:pt>
                <c:pt idx="10">
                  <c:v>42840</c:v>
                </c:pt>
                <c:pt idx="11">
                  <c:v>42855</c:v>
                </c:pt>
                <c:pt idx="12">
                  <c:v>42856</c:v>
                </c:pt>
                <c:pt idx="13">
                  <c:v>42870</c:v>
                </c:pt>
                <c:pt idx="14">
                  <c:v>42886</c:v>
                </c:pt>
                <c:pt idx="15">
                  <c:v>42887</c:v>
                </c:pt>
                <c:pt idx="16">
                  <c:v>42901</c:v>
                </c:pt>
                <c:pt idx="17">
                  <c:v>42916</c:v>
                </c:pt>
                <c:pt idx="18">
                  <c:v>42917</c:v>
                </c:pt>
                <c:pt idx="19">
                  <c:v>42931</c:v>
                </c:pt>
                <c:pt idx="20">
                  <c:v>42947</c:v>
                </c:pt>
                <c:pt idx="21">
                  <c:v>42948</c:v>
                </c:pt>
                <c:pt idx="22">
                  <c:v>42962</c:v>
                </c:pt>
                <c:pt idx="23">
                  <c:v>42978</c:v>
                </c:pt>
                <c:pt idx="24">
                  <c:v>42979</c:v>
                </c:pt>
                <c:pt idx="25">
                  <c:v>42993</c:v>
                </c:pt>
                <c:pt idx="26">
                  <c:v>43008</c:v>
                </c:pt>
                <c:pt idx="27">
                  <c:v>43009</c:v>
                </c:pt>
                <c:pt idx="28">
                  <c:v>43023</c:v>
                </c:pt>
                <c:pt idx="29">
                  <c:v>43039</c:v>
                </c:pt>
                <c:pt idx="30">
                  <c:v>43040</c:v>
                </c:pt>
                <c:pt idx="31">
                  <c:v>43054</c:v>
                </c:pt>
                <c:pt idx="32">
                  <c:v>43069</c:v>
                </c:pt>
                <c:pt idx="33">
                  <c:v>43070</c:v>
                </c:pt>
                <c:pt idx="34">
                  <c:v>43084</c:v>
                </c:pt>
                <c:pt idx="35">
                  <c:v>43100</c:v>
                </c:pt>
                <c:pt idx="36">
                  <c:v>43101</c:v>
                </c:pt>
                <c:pt idx="37">
                  <c:v>43115</c:v>
                </c:pt>
                <c:pt idx="38">
                  <c:v>43131</c:v>
                </c:pt>
                <c:pt idx="39">
                  <c:v>43132</c:v>
                </c:pt>
                <c:pt idx="40">
                  <c:v>43146</c:v>
                </c:pt>
                <c:pt idx="41">
                  <c:v>43159</c:v>
                </c:pt>
                <c:pt idx="42">
                  <c:v>43160</c:v>
                </c:pt>
                <c:pt idx="43">
                  <c:v>43174</c:v>
                </c:pt>
                <c:pt idx="44">
                  <c:v>43190</c:v>
                </c:pt>
                <c:pt idx="45">
                  <c:v>43191</c:v>
                </c:pt>
                <c:pt idx="46">
                  <c:v>43205</c:v>
                </c:pt>
                <c:pt idx="47">
                  <c:v>43220</c:v>
                </c:pt>
              </c:numCache>
            </c:numRef>
          </c:cat>
          <c:val>
            <c:numRef>
              <c:f>'[2]Figure 4.15'!$B$8:$B$55</c:f>
              <c:numCache>
                <c:formatCode>General</c:formatCode>
                <c:ptCount val="48"/>
                <c:pt idx="0">
                  <c:v>7.23</c:v>
                </c:pt>
                <c:pt idx="1">
                  <c:v>7.23</c:v>
                </c:pt>
                <c:pt idx="2">
                  <c:v>7.23</c:v>
                </c:pt>
                <c:pt idx="3">
                  <c:v>7.18</c:v>
                </c:pt>
                <c:pt idx="4">
                  <c:v>7.18</c:v>
                </c:pt>
                <c:pt idx="5">
                  <c:v>7.18</c:v>
                </c:pt>
                <c:pt idx="6">
                  <c:v>6.57</c:v>
                </c:pt>
                <c:pt idx="7">
                  <c:v>6.57</c:v>
                </c:pt>
                <c:pt idx="8">
                  <c:v>6.57</c:v>
                </c:pt>
                <c:pt idx="9">
                  <c:v>6.84</c:v>
                </c:pt>
                <c:pt idx="10">
                  <c:v>6.84</c:v>
                </c:pt>
                <c:pt idx="11">
                  <c:v>6.84</c:v>
                </c:pt>
                <c:pt idx="12">
                  <c:v>6.94</c:v>
                </c:pt>
                <c:pt idx="13">
                  <c:v>6.94</c:v>
                </c:pt>
                <c:pt idx="14">
                  <c:v>6.94</c:v>
                </c:pt>
                <c:pt idx="15">
                  <c:v>6.57</c:v>
                </c:pt>
                <c:pt idx="16">
                  <c:v>6.57</c:v>
                </c:pt>
                <c:pt idx="17">
                  <c:v>6.57</c:v>
                </c:pt>
                <c:pt idx="18">
                  <c:v>6.53</c:v>
                </c:pt>
                <c:pt idx="19">
                  <c:v>6.53</c:v>
                </c:pt>
                <c:pt idx="20">
                  <c:v>6.53</c:v>
                </c:pt>
                <c:pt idx="21">
                  <c:v>6.64</c:v>
                </c:pt>
                <c:pt idx="22">
                  <c:v>6.64</c:v>
                </c:pt>
                <c:pt idx="23">
                  <c:v>6.64</c:v>
                </c:pt>
                <c:pt idx="24">
                  <c:v>6.85</c:v>
                </c:pt>
                <c:pt idx="25">
                  <c:v>6.85</c:v>
                </c:pt>
                <c:pt idx="26">
                  <c:v>6.85</c:v>
                </c:pt>
                <c:pt idx="27">
                  <c:v>6.93</c:v>
                </c:pt>
                <c:pt idx="28">
                  <c:v>6.93</c:v>
                </c:pt>
                <c:pt idx="29">
                  <c:v>6.93</c:v>
                </c:pt>
                <c:pt idx="30">
                  <c:v>7.48</c:v>
                </c:pt>
                <c:pt idx="31">
                  <c:v>7.48</c:v>
                </c:pt>
                <c:pt idx="32">
                  <c:v>7.48</c:v>
                </c:pt>
                <c:pt idx="33">
                  <c:v>7.68</c:v>
                </c:pt>
                <c:pt idx="34">
                  <c:v>7.68</c:v>
                </c:pt>
                <c:pt idx="35">
                  <c:v>7.68</c:v>
                </c:pt>
                <c:pt idx="36">
                  <c:v>7.75</c:v>
                </c:pt>
                <c:pt idx="37">
                  <c:v>7.75</c:v>
                </c:pt>
                <c:pt idx="38">
                  <c:v>7.75</c:v>
                </c:pt>
                <c:pt idx="39">
                  <c:v>7.78</c:v>
                </c:pt>
                <c:pt idx="40">
                  <c:v>7.78</c:v>
                </c:pt>
                <c:pt idx="41">
                  <c:v>7.78</c:v>
                </c:pt>
                <c:pt idx="42">
                  <c:v>8.01</c:v>
                </c:pt>
                <c:pt idx="43">
                  <c:v>8.01</c:v>
                </c:pt>
                <c:pt idx="44">
                  <c:v>8.01</c:v>
                </c:pt>
                <c:pt idx="45">
                  <c:v>8.83</c:v>
                </c:pt>
                <c:pt idx="46">
                  <c:v>8.83</c:v>
                </c:pt>
                <c:pt idx="47">
                  <c:v>8.83</c:v>
                </c:pt>
              </c:numCache>
            </c:numRef>
          </c:val>
          <c:smooth val="0"/>
          <c:extLst>
            <c:ext xmlns:c16="http://schemas.microsoft.com/office/drawing/2014/chart" uri="{C3380CC4-5D6E-409C-BE32-E72D297353CC}">
              <c16:uniqueId val="{00000000-0F70-4643-9D86-F6FAB90E3808}"/>
            </c:ext>
          </c:extLst>
        </c:ser>
        <c:ser>
          <c:idx val="1"/>
          <c:order val="1"/>
          <c:tx>
            <c:strRef>
              <c:f>'[2]Figure 4.15'!$C$7</c:f>
              <c:strCache>
                <c:ptCount val="1"/>
                <c:pt idx="0">
                  <c:v>Expected 2019 LNG netback price at Wallumbilla plus transport to Victoria</c:v>
                </c:pt>
              </c:strCache>
            </c:strRef>
          </c:tx>
          <c:spPr>
            <a:ln w="28575" cap="rnd">
              <a:solidFill>
                <a:schemeClr val="accent2"/>
              </a:solidFill>
              <a:round/>
            </a:ln>
            <a:effectLst/>
          </c:spPr>
          <c:marker>
            <c:symbol val="none"/>
          </c:marker>
          <c:cat>
            <c:numRef>
              <c:f>'[2]Figure 4.15'!$A$8:$A$55</c:f>
              <c:numCache>
                <c:formatCode>General</c:formatCode>
                <c:ptCount val="48"/>
                <c:pt idx="0">
                  <c:v>42736</c:v>
                </c:pt>
                <c:pt idx="1">
                  <c:v>42750</c:v>
                </c:pt>
                <c:pt idx="2">
                  <c:v>42766</c:v>
                </c:pt>
                <c:pt idx="3">
                  <c:v>42767</c:v>
                </c:pt>
                <c:pt idx="4">
                  <c:v>42781</c:v>
                </c:pt>
                <c:pt idx="5">
                  <c:v>42794</c:v>
                </c:pt>
                <c:pt idx="6">
                  <c:v>42795</c:v>
                </c:pt>
                <c:pt idx="7">
                  <c:v>42809</c:v>
                </c:pt>
                <c:pt idx="8">
                  <c:v>42825</c:v>
                </c:pt>
                <c:pt idx="9">
                  <c:v>42826</c:v>
                </c:pt>
                <c:pt idx="10">
                  <c:v>42840</c:v>
                </c:pt>
                <c:pt idx="11">
                  <c:v>42855</c:v>
                </c:pt>
                <c:pt idx="12">
                  <c:v>42856</c:v>
                </c:pt>
                <c:pt idx="13">
                  <c:v>42870</c:v>
                </c:pt>
                <c:pt idx="14">
                  <c:v>42886</c:v>
                </c:pt>
                <c:pt idx="15">
                  <c:v>42887</c:v>
                </c:pt>
                <c:pt idx="16">
                  <c:v>42901</c:v>
                </c:pt>
                <c:pt idx="17">
                  <c:v>42916</c:v>
                </c:pt>
                <c:pt idx="18">
                  <c:v>42917</c:v>
                </c:pt>
                <c:pt idx="19">
                  <c:v>42931</c:v>
                </c:pt>
                <c:pt idx="20">
                  <c:v>42947</c:v>
                </c:pt>
                <c:pt idx="21">
                  <c:v>42948</c:v>
                </c:pt>
                <c:pt idx="22">
                  <c:v>42962</c:v>
                </c:pt>
                <c:pt idx="23">
                  <c:v>42978</c:v>
                </c:pt>
                <c:pt idx="24">
                  <c:v>42979</c:v>
                </c:pt>
                <c:pt idx="25">
                  <c:v>42993</c:v>
                </c:pt>
                <c:pt idx="26">
                  <c:v>43008</c:v>
                </c:pt>
                <c:pt idx="27">
                  <c:v>43009</c:v>
                </c:pt>
                <c:pt idx="28">
                  <c:v>43023</c:v>
                </c:pt>
                <c:pt idx="29">
                  <c:v>43039</c:v>
                </c:pt>
                <c:pt idx="30">
                  <c:v>43040</c:v>
                </c:pt>
                <c:pt idx="31">
                  <c:v>43054</c:v>
                </c:pt>
                <c:pt idx="32">
                  <c:v>43069</c:v>
                </c:pt>
                <c:pt idx="33">
                  <c:v>43070</c:v>
                </c:pt>
                <c:pt idx="34">
                  <c:v>43084</c:v>
                </c:pt>
                <c:pt idx="35">
                  <c:v>43100</c:v>
                </c:pt>
                <c:pt idx="36">
                  <c:v>43101</c:v>
                </c:pt>
                <c:pt idx="37">
                  <c:v>43115</c:v>
                </c:pt>
                <c:pt idx="38">
                  <c:v>43131</c:v>
                </c:pt>
                <c:pt idx="39">
                  <c:v>43132</c:v>
                </c:pt>
                <c:pt idx="40">
                  <c:v>43146</c:v>
                </c:pt>
                <c:pt idx="41">
                  <c:v>43159</c:v>
                </c:pt>
                <c:pt idx="42">
                  <c:v>43160</c:v>
                </c:pt>
                <c:pt idx="43">
                  <c:v>43174</c:v>
                </c:pt>
                <c:pt idx="44">
                  <c:v>43190</c:v>
                </c:pt>
                <c:pt idx="45">
                  <c:v>43191</c:v>
                </c:pt>
                <c:pt idx="46">
                  <c:v>43205</c:v>
                </c:pt>
                <c:pt idx="47">
                  <c:v>43220</c:v>
                </c:pt>
              </c:numCache>
            </c:numRef>
          </c:cat>
          <c:val>
            <c:numRef>
              <c:f>'[2]Figure 4.15'!$C$8:$C$55</c:f>
              <c:numCache>
                <c:formatCode>General</c:formatCode>
                <c:ptCount val="48"/>
                <c:pt idx="0">
                  <c:v>9.68</c:v>
                </c:pt>
                <c:pt idx="1">
                  <c:v>9.68</c:v>
                </c:pt>
                <c:pt idx="2">
                  <c:v>9.68</c:v>
                </c:pt>
                <c:pt idx="3">
                  <c:v>9.629999999999999</c:v>
                </c:pt>
                <c:pt idx="4">
                  <c:v>9.629999999999999</c:v>
                </c:pt>
                <c:pt idx="5">
                  <c:v>9.629999999999999</c:v>
                </c:pt>
                <c:pt idx="6">
                  <c:v>9.02</c:v>
                </c:pt>
                <c:pt idx="7">
                  <c:v>9.02</c:v>
                </c:pt>
                <c:pt idx="8">
                  <c:v>9.02</c:v>
                </c:pt>
                <c:pt idx="9">
                  <c:v>9.2899999999999991</c:v>
                </c:pt>
                <c:pt idx="10">
                  <c:v>9.2899999999999991</c:v>
                </c:pt>
                <c:pt idx="11">
                  <c:v>9.2899999999999991</c:v>
                </c:pt>
                <c:pt idx="12">
                  <c:v>9.39</c:v>
                </c:pt>
                <c:pt idx="13">
                  <c:v>9.39</c:v>
                </c:pt>
                <c:pt idx="14">
                  <c:v>9.39</c:v>
                </c:pt>
                <c:pt idx="15">
                  <c:v>9.02</c:v>
                </c:pt>
                <c:pt idx="16">
                  <c:v>9.02</c:v>
                </c:pt>
                <c:pt idx="17">
                  <c:v>9.02</c:v>
                </c:pt>
                <c:pt idx="18">
                  <c:v>8.98</c:v>
                </c:pt>
                <c:pt idx="19">
                  <c:v>8.98</c:v>
                </c:pt>
                <c:pt idx="20">
                  <c:v>8.98</c:v>
                </c:pt>
                <c:pt idx="21">
                  <c:v>9.09</c:v>
                </c:pt>
                <c:pt idx="22">
                  <c:v>9.09</c:v>
                </c:pt>
                <c:pt idx="23">
                  <c:v>9.09</c:v>
                </c:pt>
                <c:pt idx="24">
                  <c:v>9.3000000000000007</c:v>
                </c:pt>
                <c:pt idx="25">
                  <c:v>9.3000000000000007</c:v>
                </c:pt>
                <c:pt idx="26">
                  <c:v>9.3000000000000007</c:v>
                </c:pt>
                <c:pt idx="27">
                  <c:v>9.379999999999999</c:v>
                </c:pt>
                <c:pt idx="28">
                  <c:v>9.379999999999999</c:v>
                </c:pt>
                <c:pt idx="29">
                  <c:v>9.379999999999999</c:v>
                </c:pt>
                <c:pt idx="30">
                  <c:v>9.93</c:v>
                </c:pt>
                <c:pt idx="31">
                  <c:v>9.93</c:v>
                </c:pt>
                <c:pt idx="32">
                  <c:v>9.93</c:v>
                </c:pt>
                <c:pt idx="33">
                  <c:v>10.129999999999999</c:v>
                </c:pt>
                <c:pt idx="34">
                  <c:v>10.129999999999999</c:v>
                </c:pt>
                <c:pt idx="35">
                  <c:v>10.129999999999999</c:v>
                </c:pt>
                <c:pt idx="36">
                  <c:v>10.199999999999999</c:v>
                </c:pt>
                <c:pt idx="37">
                  <c:v>10.199999999999999</c:v>
                </c:pt>
                <c:pt idx="38">
                  <c:v>10.199999999999999</c:v>
                </c:pt>
                <c:pt idx="39">
                  <c:v>10.23</c:v>
                </c:pt>
                <c:pt idx="40">
                  <c:v>10.23</c:v>
                </c:pt>
                <c:pt idx="41">
                  <c:v>10.23</c:v>
                </c:pt>
                <c:pt idx="42">
                  <c:v>10.46</c:v>
                </c:pt>
                <c:pt idx="43">
                  <c:v>10.46</c:v>
                </c:pt>
                <c:pt idx="44">
                  <c:v>10.46</c:v>
                </c:pt>
                <c:pt idx="45">
                  <c:v>11.280000000000001</c:v>
                </c:pt>
                <c:pt idx="46">
                  <c:v>11.280000000000001</c:v>
                </c:pt>
                <c:pt idx="47">
                  <c:v>11.280000000000001</c:v>
                </c:pt>
              </c:numCache>
            </c:numRef>
          </c:val>
          <c:smooth val="0"/>
          <c:extLst>
            <c:ext xmlns:c16="http://schemas.microsoft.com/office/drawing/2014/chart" uri="{C3380CC4-5D6E-409C-BE32-E72D297353CC}">
              <c16:uniqueId val="{00000001-0F70-4643-9D86-F6FAB90E3808}"/>
            </c:ext>
          </c:extLst>
        </c:ser>
        <c:ser>
          <c:idx val="2"/>
          <c:order val="2"/>
          <c:tx>
            <c:strRef>
              <c:f>'Figure 4.15'!#REF!</c:f>
              <c:strCache>
                <c:ptCount val="1"/>
                <c:pt idx="0">
                  <c:v>#REF!</c:v>
                </c:pt>
              </c:strCache>
            </c:strRef>
          </c:tx>
          <c:spPr>
            <a:ln w="28575" cap="rnd">
              <a:solidFill>
                <a:schemeClr val="accent3"/>
              </a:solidFill>
              <a:round/>
            </a:ln>
            <a:effectLst/>
          </c:spPr>
          <c:marker>
            <c:symbol val="none"/>
          </c:marker>
          <c:cat>
            <c:numRef>
              <c:f>'[2]Figure 4.15'!$A$8:$A$55</c:f>
              <c:numCache>
                <c:formatCode>General</c:formatCode>
                <c:ptCount val="48"/>
                <c:pt idx="0">
                  <c:v>42736</c:v>
                </c:pt>
                <c:pt idx="1">
                  <c:v>42750</c:v>
                </c:pt>
                <c:pt idx="2">
                  <c:v>42766</c:v>
                </c:pt>
                <c:pt idx="3">
                  <c:v>42767</c:v>
                </c:pt>
                <c:pt idx="4">
                  <c:v>42781</c:v>
                </c:pt>
                <c:pt idx="5">
                  <c:v>42794</c:v>
                </c:pt>
                <c:pt idx="6">
                  <c:v>42795</c:v>
                </c:pt>
                <c:pt idx="7">
                  <c:v>42809</c:v>
                </c:pt>
                <c:pt idx="8">
                  <c:v>42825</c:v>
                </c:pt>
                <c:pt idx="9">
                  <c:v>42826</c:v>
                </c:pt>
                <c:pt idx="10">
                  <c:v>42840</c:v>
                </c:pt>
                <c:pt idx="11">
                  <c:v>42855</c:v>
                </c:pt>
                <c:pt idx="12">
                  <c:v>42856</c:v>
                </c:pt>
                <c:pt idx="13">
                  <c:v>42870</c:v>
                </c:pt>
                <c:pt idx="14">
                  <c:v>42886</c:v>
                </c:pt>
                <c:pt idx="15">
                  <c:v>42887</c:v>
                </c:pt>
                <c:pt idx="16">
                  <c:v>42901</c:v>
                </c:pt>
                <c:pt idx="17">
                  <c:v>42916</c:v>
                </c:pt>
                <c:pt idx="18">
                  <c:v>42917</c:v>
                </c:pt>
                <c:pt idx="19">
                  <c:v>42931</c:v>
                </c:pt>
                <c:pt idx="20">
                  <c:v>42947</c:v>
                </c:pt>
                <c:pt idx="21">
                  <c:v>42948</c:v>
                </c:pt>
                <c:pt idx="22">
                  <c:v>42962</c:v>
                </c:pt>
                <c:pt idx="23">
                  <c:v>42978</c:v>
                </c:pt>
                <c:pt idx="24">
                  <c:v>42979</c:v>
                </c:pt>
                <c:pt idx="25">
                  <c:v>42993</c:v>
                </c:pt>
                <c:pt idx="26">
                  <c:v>43008</c:v>
                </c:pt>
                <c:pt idx="27">
                  <c:v>43009</c:v>
                </c:pt>
                <c:pt idx="28">
                  <c:v>43023</c:v>
                </c:pt>
                <c:pt idx="29">
                  <c:v>43039</c:v>
                </c:pt>
                <c:pt idx="30">
                  <c:v>43040</c:v>
                </c:pt>
                <c:pt idx="31">
                  <c:v>43054</c:v>
                </c:pt>
                <c:pt idx="32">
                  <c:v>43069</c:v>
                </c:pt>
                <c:pt idx="33">
                  <c:v>43070</c:v>
                </c:pt>
                <c:pt idx="34">
                  <c:v>43084</c:v>
                </c:pt>
                <c:pt idx="35">
                  <c:v>43100</c:v>
                </c:pt>
                <c:pt idx="36">
                  <c:v>43101</c:v>
                </c:pt>
                <c:pt idx="37">
                  <c:v>43115</c:v>
                </c:pt>
                <c:pt idx="38">
                  <c:v>43131</c:v>
                </c:pt>
                <c:pt idx="39">
                  <c:v>43132</c:v>
                </c:pt>
                <c:pt idx="40">
                  <c:v>43146</c:v>
                </c:pt>
                <c:pt idx="41">
                  <c:v>43159</c:v>
                </c:pt>
                <c:pt idx="42">
                  <c:v>43160</c:v>
                </c:pt>
                <c:pt idx="43">
                  <c:v>43174</c:v>
                </c:pt>
                <c:pt idx="44">
                  <c:v>43190</c:v>
                </c:pt>
                <c:pt idx="45">
                  <c:v>43191</c:v>
                </c:pt>
                <c:pt idx="46">
                  <c:v>43205</c:v>
                </c:pt>
                <c:pt idx="47">
                  <c:v>43220</c:v>
                </c:pt>
              </c:numCache>
            </c:numRef>
          </c:cat>
          <c:val>
            <c:numRef>
              <c:f>'Figure 4.15'!#REF!</c:f>
              <c:numCache>
                <c:formatCode>General</c:formatCode>
                <c:ptCount val="1"/>
                <c:pt idx="0">
                  <c:v>1</c:v>
                </c:pt>
              </c:numCache>
            </c:numRef>
          </c:val>
          <c:smooth val="0"/>
          <c:extLst>
            <c:ext xmlns:c16="http://schemas.microsoft.com/office/drawing/2014/chart" uri="{C3380CC4-5D6E-409C-BE32-E72D297353CC}">
              <c16:uniqueId val="{00000002-0F70-4643-9D86-F6FAB90E3808}"/>
            </c:ext>
          </c:extLst>
        </c:ser>
        <c:ser>
          <c:idx val="3"/>
          <c:order val="3"/>
          <c:tx>
            <c:strRef>
              <c:f>'[2]Figure 4.15'!$D$7</c:f>
              <c:strCache>
                <c:ptCount val="1"/>
                <c:pt idx="0">
                  <c:v>Average retailer/aggregator offers for 2019 to C&amp;I users (southern states)</c:v>
                </c:pt>
              </c:strCache>
            </c:strRef>
          </c:tx>
          <c:spPr>
            <a:ln w="28575" cap="rnd">
              <a:solidFill>
                <a:schemeClr val="accent4"/>
              </a:solidFill>
              <a:round/>
            </a:ln>
            <a:effectLst/>
          </c:spPr>
          <c:marker>
            <c:symbol val="circle"/>
            <c:size val="5"/>
            <c:spPr>
              <a:solidFill>
                <a:schemeClr val="accent4"/>
              </a:solidFill>
              <a:ln w="9525">
                <a:solidFill>
                  <a:schemeClr val="accent4"/>
                </a:solidFill>
                <a:prstDash val="dash"/>
              </a:ln>
              <a:effectLst/>
            </c:spPr>
          </c:marker>
          <c:dPt>
            <c:idx val="1"/>
            <c:marker>
              <c:symbol val="circle"/>
              <c:size val="5"/>
              <c:spPr>
                <a:solidFill>
                  <a:schemeClr val="accent4"/>
                </a:solidFill>
                <a:ln w="9525">
                  <a:solidFill>
                    <a:schemeClr val="accent4"/>
                  </a:solidFill>
                  <a:prstDash val="dash"/>
                </a:ln>
                <a:effectLst/>
              </c:spPr>
            </c:marker>
            <c:bubble3D val="0"/>
            <c:extLst>
              <c:ext xmlns:c16="http://schemas.microsoft.com/office/drawing/2014/chart" uri="{C3380CC4-5D6E-409C-BE32-E72D297353CC}">
                <c16:uniqueId val="{00000003-0F70-4643-9D86-F6FAB90E3808}"/>
              </c:ext>
            </c:extLst>
          </c:dPt>
          <c:dPt>
            <c:idx val="7"/>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5-0F70-4643-9D86-F6FAB90E3808}"/>
              </c:ext>
            </c:extLst>
          </c:dPt>
          <c:dPt>
            <c:idx val="10"/>
            <c:marker>
              <c:symbol val="circle"/>
              <c:size val="5"/>
              <c:spPr>
                <a:solidFill>
                  <a:schemeClr val="accent4">
                    <a:alpha val="98000"/>
                  </a:schemeClr>
                </a:solidFill>
                <a:ln w="9525">
                  <a:solidFill>
                    <a:schemeClr val="accent4">
                      <a:alpha val="92000"/>
                    </a:schemeClr>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7-0F70-4643-9D86-F6FAB90E3808}"/>
              </c:ext>
            </c:extLst>
          </c:dPt>
          <c:dPt>
            <c:idx val="13"/>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9-0F70-4643-9D86-F6FAB90E3808}"/>
              </c:ext>
            </c:extLst>
          </c:dPt>
          <c:dPt>
            <c:idx val="16"/>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B-0F70-4643-9D86-F6FAB90E3808}"/>
              </c:ext>
            </c:extLst>
          </c:dPt>
          <c:dPt>
            <c:idx val="19"/>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D-0F70-4643-9D86-F6FAB90E3808}"/>
              </c:ext>
            </c:extLst>
          </c:dPt>
          <c:dPt>
            <c:idx val="22"/>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0F-0F70-4643-9D86-F6FAB90E3808}"/>
              </c:ext>
            </c:extLst>
          </c:dPt>
          <c:dPt>
            <c:idx val="25"/>
            <c:marker>
              <c:symbol val="circle"/>
              <c:size val="5"/>
              <c:spPr>
                <a:solidFill>
                  <a:schemeClr val="accent4"/>
                </a:solidFill>
                <a:ln w="9525">
                  <a:solidFill>
                    <a:schemeClr val="accent5"/>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1-0F70-4643-9D86-F6FAB90E3808}"/>
              </c:ext>
            </c:extLst>
          </c:dPt>
          <c:dPt>
            <c:idx val="28"/>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3-0F70-4643-9D86-F6FAB90E3808}"/>
              </c:ext>
            </c:extLst>
          </c:dPt>
          <c:dPt>
            <c:idx val="31"/>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5-0F70-4643-9D86-F6FAB90E3808}"/>
              </c:ext>
            </c:extLst>
          </c:dPt>
          <c:dPt>
            <c:idx val="37"/>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7-0F70-4643-9D86-F6FAB90E3808}"/>
              </c:ext>
            </c:extLst>
          </c:dPt>
          <c:dPt>
            <c:idx val="43"/>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9-0F70-4643-9D86-F6FAB90E3808}"/>
              </c:ext>
            </c:extLst>
          </c:dPt>
          <c:dPt>
            <c:idx val="46"/>
            <c:marker>
              <c:symbol val="circle"/>
              <c:size val="5"/>
              <c:spPr>
                <a:solidFill>
                  <a:schemeClr val="accent4"/>
                </a:solidFill>
                <a:ln w="9525">
                  <a:solidFill>
                    <a:schemeClr val="accent4"/>
                  </a:solidFill>
                  <a:prstDash val="dash"/>
                </a:ln>
                <a:effectLst/>
              </c:spPr>
            </c:marker>
            <c:bubble3D val="0"/>
            <c:spPr>
              <a:ln w="28575" cap="rnd">
                <a:solidFill>
                  <a:schemeClr val="accent4"/>
                </a:solidFill>
                <a:prstDash val="dash"/>
                <a:round/>
              </a:ln>
              <a:effectLst/>
            </c:spPr>
            <c:extLst>
              <c:ext xmlns:c16="http://schemas.microsoft.com/office/drawing/2014/chart" uri="{C3380CC4-5D6E-409C-BE32-E72D297353CC}">
                <c16:uniqueId val="{0000001B-0F70-4643-9D86-F6FAB90E3808}"/>
              </c:ext>
            </c:extLst>
          </c:dPt>
          <c:cat>
            <c:numRef>
              <c:f>'[2]Figure 4.15'!$A$8:$A$55</c:f>
              <c:numCache>
                <c:formatCode>General</c:formatCode>
                <c:ptCount val="48"/>
                <c:pt idx="0">
                  <c:v>42736</c:v>
                </c:pt>
                <c:pt idx="1">
                  <c:v>42750</c:v>
                </c:pt>
                <c:pt idx="2">
                  <c:v>42766</c:v>
                </c:pt>
                <c:pt idx="3">
                  <c:v>42767</c:v>
                </c:pt>
                <c:pt idx="4">
                  <c:v>42781</c:v>
                </c:pt>
                <c:pt idx="5">
                  <c:v>42794</c:v>
                </c:pt>
                <c:pt idx="6">
                  <c:v>42795</c:v>
                </c:pt>
                <c:pt idx="7">
                  <c:v>42809</c:v>
                </c:pt>
                <c:pt idx="8">
                  <c:v>42825</c:v>
                </c:pt>
                <c:pt idx="9">
                  <c:v>42826</c:v>
                </c:pt>
                <c:pt idx="10">
                  <c:v>42840</c:v>
                </c:pt>
                <c:pt idx="11">
                  <c:v>42855</c:v>
                </c:pt>
                <c:pt idx="12">
                  <c:v>42856</c:v>
                </c:pt>
                <c:pt idx="13">
                  <c:v>42870</c:v>
                </c:pt>
                <c:pt idx="14">
                  <c:v>42886</c:v>
                </c:pt>
                <c:pt idx="15">
                  <c:v>42887</c:v>
                </c:pt>
                <c:pt idx="16">
                  <c:v>42901</c:v>
                </c:pt>
                <c:pt idx="17">
                  <c:v>42916</c:v>
                </c:pt>
                <c:pt idx="18">
                  <c:v>42917</c:v>
                </c:pt>
                <c:pt idx="19">
                  <c:v>42931</c:v>
                </c:pt>
                <c:pt idx="20">
                  <c:v>42947</c:v>
                </c:pt>
                <c:pt idx="21">
                  <c:v>42948</c:v>
                </c:pt>
                <c:pt idx="22">
                  <c:v>42962</c:v>
                </c:pt>
                <c:pt idx="23">
                  <c:v>42978</c:v>
                </c:pt>
                <c:pt idx="24">
                  <c:v>42979</c:v>
                </c:pt>
                <c:pt idx="25">
                  <c:v>42993</c:v>
                </c:pt>
                <c:pt idx="26">
                  <c:v>43008</c:v>
                </c:pt>
                <c:pt idx="27">
                  <c:v>43009</c:v>
                </c:pt>
                <c:pt idx="28">
                  <c:v>43023</c:v>
                </c:pt>
                <c:pt idx="29">
                  <c:v>43039</c:v>
                </c:pt>
                <c:pt idx="30">
                  <c:v>43040</c:v>
                </c:pt>
                <c:pt idx="31">
                  <c:v>43054</c:v>
                </c:pt>
                <c:pt idx="32">
                  <c:v>43069</c:v>
                </c:pt>
                <c:pt idx="33">
                  <c:v>43070</c:v>
                </c:pt>
                <c:pt idx="34">
                  <c:v>43084</c:v>
                </c:pt>
                <c:pt idx="35">
                  <c:v>43100</c:v>
                </c:pt>
                <c:pt idx="36">
                  <c:v>43101</c:v>
                </c:pt>
                <c:pt idx="37">
                  <c:v>43115</c:v>
                </c:pt>
                <c:pt idx="38">
                  <c:v>43131</c:v>
                </c:pt>
                <c:pt idx="39">
                  <c:v>43132</c:v>
                </c:pt>
                <c:pt idx="40">
                  <c:v>43146</c:v>
                </c:pt>
                <c:pt idx="41">
                  <c:v>43159</c:v>
                </c:pt>
                <c:pt idx="42">
                  <c:v>43160</c:v>
                </c:pt>
                <c:pt idx="43">
                  <c:v>43174</c:v>
                </c:pt>
                <c:pt idx="44">
                  <c:v>43190</c:v>
                </c:pt>
                <c:pt idx="45">
                  <c:v>43191</c:v>
                </c:pt>
                <c:pt idx="46">
                  <c:v>43205</c:v>
                </c:pt>
                <c:pt idx="47">
                  <c:v>43220</c:v>
                </c:pt>
              </c:numCache>
            </c:numRef>
          </c:cat>
          <c:val>
            <c:numRef>
              <c:f>'[2]Figure 4.15'!$D$8:$D$55</c:f>
              <c:numCache>
                <c:formatCode>General</c:formatCode>
                <c:ptCount val="48"/>
                <c:pt idx="0">
                  <c:v>#N/A</c:v>
                </c:pt>
                <c:pt idx="1">
                  <c:v>10.58</c:v>
                </c:pt>
                <c:pt idx="2">
                  <c:v>#N/A</c:v>
                </c:pt>
                <c:pt idx="3">
                  <c:v>#N/A</c:v>
                </c:pt>
                <c:pt idx="4">
                  <c:v>#N/A</c:v>
                </c:pt>
                <c:pt idx="5">
                  <c:v>#N/A</c:v>
                </c:pt>
                <c:pt idx="6">
                  <c:v>#N/A</c:v>
                </c:pt>
                <c:pt idx="7">
                  <c:v>17.97</c:v>
                </c:pt>
                <c:pt idx="8">
                  <c:v>#N/A</c:v>
                </c:pt>
                <c:pt idx="9">
                  <c:v>#N/A</c:v>
                </c:pt>
                <c:pt idx="10">
                  <c:v>14.54</c:v>
                </c:pt>
                <c:pt idx="11">
                  <c:v>#N/A</c:v>
                </c:pt>
                <c:pt idx="12">
                  <c:v>#N/A</c:v>
                </c:pt>
                <c:pt idx="13">
                  <c:v>13.35</c:v>
                </c:pt>
                <c:pt idx="14">
                  <c:v>#N/A</c:v>
                </c:pt>
                <c:pt idx="15">
                  <c:v>#N/A</c:v>
                </c:pt>
                <c:pt idx="16">
                  <c:v>12.52</c:v>
                </c:pt>
                <c:pt idx="17">
                  <c:v>#N/A</c:v>
                </c:pt>
                <c:pt idx="18">
                  <c:v>#N/A</c:v>
                </c:pt>
                <c:pt idx="19">
                  <c:v>12.48</c:v>
                </c:pt>
                <c:pt idx="20">
                  <c:v>#N/A</c:v>
                </c:pt>
                <c:pt idx="21">
                  <c:v>#N/A</c:v>
                </c:pt>
                <c:pt idx="22">
                  <c:v>12.64</c:v>
                </c:pt>
                <c:pt idx="23">
                  <c:v>#N/A</c:v>
                </c:pt>
                <c:pt idx="24">
                  <c:v>#N/A</c:v>
                </c:pt>
                <c:pt idx="25">
                  <c:v>11.5</c:v>
                </c:pt>
                <c:pt idx="26">
                  <c:v>#N/A</c:v>
                </c:pt>
                <c:pt idx="27">
                  <c:v>#N/A</c:v>
                </c:pt>
                <c:pt idx="28">
                  <c:v>11.66</c:v>
                </c:pt>
                <c:pt idx="29">
                  <c:v>#N/A</c:v>
                </c:pt>
                <c:pt idx="30">
                  <c:v>#N/A</c:v>
                </c:pt>
                <c:pt idx="31">
                  <c:v>10.95</c:v>
                </c:pt>
                <c:pt idx="32">
                  <c:v>#N/A</c:v>
                </c:pt>
                <c:pt idx="33">
                  <c:v>#N/A</c:v>
                </c:pt>
                <c:pt idx="34">
                  <c:v>#N/A</c:v>
                </c:pt>
                <c:pt idx="35">
                  <c:v>#N/A</c:v>
                </c:pt>
                <c:pt idx="36">
                  <c:v>#N/A</c:v>
                </c:pt>
                <c:pt idx="37">
                  <c:v>10.32</c:v>
                </c:pt>
                <c:pt idx="38">
                  <c:v>#N/A</c:v>
                </c:pt>
                <c:pt idx="39">
                  <c:v>#N/A</c:v>
                </c:pt>
                <c:pt idx="40">
                  <c:v>#N/A</c:v>
                </c:pt>
                <c:pt idx="41">
                  <c:v>#N/A</c:v>
                </c:pt>
                <c:pt idx="42">
                  <c:v>#N/A</c:v>
                </c:pt>
                <c:pt idx="43">
                  <c:v>9.3699999999999992</c:v>
                </c:pt>
                <c:pt idx="44">
                  <c:v>#N/A</c:v>
                </c:pt>
                <c:pt idx="45">
                  <c:v>#N/A</c:v>
                </c:pt>
                <c:pt idx="46">
                  <c:v>10.06</c:v>
                </c:pt>
                <c:pt idx="47">
                  <c:v>#N/A</c:v>
                </c:pt>
              </c:numCache>
            </c:numRef>
          </c:val>
          <c:smooth val="0"/>
          <c:extLst>
            <c:ext xmlns:c16="http://schemas.microsoft.com/office/drawing/2014/chart" uri="{C3380CC4-5D6E-409C-BE32-E72D297353CC}">
              <c16:uniqueId val="{0000001C-0F70-4643-9D86-F6FAB90E3808}"/>
            </c:ext>
          </c:extLst>
        </c:ser>
        <c:ser>
          <c:idx val="4"/>
          <c:order val="4"/>
          <c:tx>
            <c:strRef>
              <c:f>'[2]Figure 4.15'!$E$7</c:f>
              <c:strCache>
                <c:ptCount val="1"/>
                <c:pt idx="0">
                  <c:v>Average producer offers for 2019 to all buyers (southern states)</c:v>
                </c:pt>
              </c:strCache>
            </c:strRef>
          </c:tx>
          <c:spPr>
            <a:ln w="28575" cap="rnd">
              <a:solidFill>
                <a:schemeClr val="accent5"/>
              </a:solidFill>
              <a:prstDash val="dash"/>
              <a:round/>
            </a:ln>
            <a:effectLst/>
          </c:spPr>
          <c:marker>
            <c:symbol val="circle"/>
            <c:size val="5"/>
            <c:spPr>
              <a:solidFill>
                <a:schemeClr val="accent5"/>
              </a:solidFill>
              <a:ln w="9525">
                <a:solidFill>
                  <a:schemeClr val="accent5"/>
                </a:solidFill>
              </a:ln>
              <a:effectLst/>
            </c:spPr>
          </c:marker>
          <c:dPt>
            <c:idx val="19"/>
            <c:marker>
              <c:symbol val="circle"/>
              <c:size val="5"/>
              <c:spPr>
                <a:solidFill>
                  <a:schemeClr val="accent5"/>
                </a:solidFill>
                <a:ln w="9525">
                  <a:solidFill>
                    <a:schemeClr val="accent5"/>
                  </a:solidFill>
                </a:ln>
                <a:effectLst/>
              </c:spPr>
            </c:marker>
            <c:bubble3D val="0"/>
            <c:extLst>
              <c:ext xmlns:c16="http://schemas.microsoft.com/office/drawing/2014/chart" uri="{C3380CC4-5D6E-409C-BE32-E72D297353CC}">
                <c16:uniqueId val="{0000001D-0F70-4643-9D86-F6FAB90E3808}"/>
              </c:ext>
            </c:extLst>
          </c:dPt>
          <c:dPt>
            <c:idx val="22"/>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1F-0F70-4643-9D86-F6FAB90E3808}"/>
              </c:ext>
            </c:extLst>
          </c:dPt>
          <c:dPt>
            <c:idx val="25"/>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1-0F70-4643-9D86-F6FAB90E3808}"/>
              </c:ext>
            </c:extLst>
          </c:dPt>
          <c:dPt>
            <c:idx val="28"/>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3-0F70-4643-9D86-F6FAB90E3808}"/>
              </c:ext>
            </c:extLst>
          </c:dPt>
          <c:dPt>
            <c:idx val="31"/>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5-0F70-4643-9D86-F6FAB90E3808}"/>
              </c:ext>
            </c:extLst>
          </c:dPt>
          <c:dPt>
            <c:idx val="34"/>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7-0F70-4643-9D86-F6FAB90E3808}"/>
              </c:ext>
            </c:extLst>
          </c:dPt>
          <c:dPt>
            <c:idx val="40"/>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9-0F70-4643-9D86-F6FAB90E3808}"/>
              </c:ext>
            </c:extLst>
          </c:dPt>
          <c:dPt>
            <c:idx val="43"/>
            <c:marker>
              <c:symbol val="circle"/>
              <c:size val="5"/>
              <c:spPr>
                <a:solidFill>
                  <a:schemeClr val="accent5"/>
                </a:solidFill>
                <a:ln w="9525">
                  <a:solidFill>
                    <a:schemeClr val="accent5"/>
                  </a:solidFill>
                </a:ln>
                <a:effectLst/>
              </c:spPr>
            </c:marker>
            <c:bubble3D val="0"/>
            <c:spPr>
              <a:ln w="28575" cap="rnd">
                <a:solidFill>
                  <a:schemeClr val="accent5"/>
                </a:solidFill>
                <a:prstDash val="dash"/>
                <a:round/>
              </a:ln>
              <a:effectLst/>
            </c:spPr>
            <c:extLst>
              <c:ext xmlns:c16="http://schemas.microsoft.com/office/drawing/2014/chart" uri="{C3380CC4-5D6E-409C-BE32-E72D297353CC}">
                <c16:uniqueId val="{0000002B-0F70-4643-9D86-F6FAB90E3808}"/>
              </c:ext>
            </c:extLst>
          </c:dPt>
          <c:cat>
            <c:numRef>
              <c:f>'[2]Figure 4.15'!$A$8:$A$55</c:f>
              <c:numCache>
                <c:formatCode>General</c:formatCode>
                <c:ptCount val="48"/>
                <c:pt idx="0">
                  <c:v>42736</c:v>
                </c:pt>
                <c:pt idx="1">
                  <c:v>42750</c:v>
                </c:pt>
                <c:pt idx="2">
                  <c:v>42766</c:v>
                </c:pt>
                <c:pt idx="3">
                  <c:v>42767</c:v>
                </c:pt>
                <c:pt idx="4">
                  <c:v>42781</c:v>
                </c:pt>
                <c:pt idx="5">
                  <c:v>42794</c:v>
                </c:pt>
                <c:pt idx="6">
                  <c:v>42795</c:v>
                </c:pt>
                <c:pt idx="7">
                  <c:v>42809</c:v>
                </c:pt>
                <c:pt idx="8">
                  <c:v>42825</c:v>
                </c:pt>
                <c:pt idx="9">
                  <c:v>42826</c:v>
                </c:pt>
                <c:pt idx="10">
                  <c:v>42840</c:v>
                </c:pt>
                <c:pt idx="11">
                  <c:v>42855</c:v>
                </c:pt>
                <c:pt idx="12">
                  <c:v>42856</c:v>
                </c:pt>
                <c:pt idx="13">
                  <c:v>42870</c:v>
                </c:pt>
                <c:pt idx="14">
                  <c:v>42886</c:v>
                </c:pt>
                <c:pt idx="15">
                  <c:v>42887</c:v>
                </c:pt>
                <c:pt idx="16">
                  <c:v>42901</c:v>
                </c:pt>
                <c:pt idx="17">
                  <c:v>42916</c:v>
                </c:pt>
                <c:pt idx="18">
                  <c:v>42917</c:v>
                </c:pt>
                <c:pt idx="19">
                  <c:v>42931</c:v>
                </c:pt>
                <c:pt idx="20">
                  <c:v>42947</c:v>
                </c:pt>
                <c:pt idx="21">
                  <c:v>42948</c:v>
                </c:pt>
                <c:pt idx="22">
                  <c:v>42962</c:v>
                </c:pt>
                <c:pt idx="23">
                  <c:v>42978</c:v>
                </c:pt>
                <c:pt idx="24">
                  <c:v>42979</c:v>
                </c:pt>
                <c:pt idx="25">
                  <c:v>42993</c:v>
                </c:pt>
                <c:pt idx="26">
                  <c:v>43008</c:v>
                </c:pt>
                <c:pt idx="27">
                  <c:v>43009</c:v>
                </c:pt>
                <c:pt idx="28">
                  <c:v>43023</c:v>
                </c:pt>
                <c:pt idx="29">
                  <c:v>43039</c:v>
                </c:pt>
                <c:pt idx="30">
                  <c:v>43040</c:v>
                </c:pt>
                <c:pt idx="31">
                  <c:v>43054</c:v>
                </c:pt>
                <c:pt idx="32">
                  <c:v>43069</c:v>
                </c:pt>
                <c:pt idx="33">
                  <c:v>43070</c:v>
                </c:pt>
                <c:pt idx="34">
                  <c:v>43084</c:v>
                </c:pt>
                <c:pt idx="35">
                  <c:v>43100</c:v>
                </c:pt>
                <c:pt idx="36">
                  <c:v>43101</c:v>
                </c:pt>
                <c:pt idx="37">
                  <c:v>43115</c:v>
                </c:pt>
                <c:pt idx="38">
                  <c:v>43131</c:v>
                </c:pt>
                <c:pt idx="39">
                  <c:v>43132</c:v>
                </c:pt>
                <c:pt idx="40">
                  <c:v>43146</c:v>
                </c:pt>
                <c:pt idx="41">
                  <c:v>43159</c:v>
                </c:pt>
                <c:pt idx="42">
                  <c:v>43160</c:v>
                </c:pt>
                <c:pt idx="43">
                  <c:v>43174</c:v>
                </c:pt>
                <c:pt idx="44">
                  <c:v>43190</c:v>
                </c:pt>
                <c:pt idx="45">
                  <c:v>43191</c:v>
                </c:pt>
                <c:pt idx="46">
                  <c:v>43205</c:v>
                </c:pt>
                <c:pt idx="47">
                  <c:v>43220</c:v>
                </c:pt>
              </c:numCache>
            </c:numRef>
          </c:cat>
          <c:val>
            <c:numRef>
              <c:f>'[2]Figure 4.15'!$E$8:$E$55</c:f>
              <c:numCache>
                <c:formatCode>General</c:formatCode>
                <c:ptCount val="4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9</c:v>
                </c:pt>
                <c:pt idx="20">
                  <c:v>#N/A</c:v>
                </c:pt>
                <c:pt idx="21">
                  <c:v>#N/A</c:v>
                </c:pt>
                <c:pt idx="22">
                  <c:v>9.1999999999999993</c:v>
                </c:pt>
                <c:pt idx="23">
                  <c:v>#N/A</c:v>
                </c:pt>
                <c:pt idx="24">
                  <c:v>#N/A</c:v>
                </c:pt>
                <c:pt idx="25">
                  <c:v>9.11</c:v>
                </c:pt>
                <c:pt idx="26">
                  <c:v>#N/A</c:v>
                </c:pt>
                <c:pt idx="27">
                  <c:v>#N/A</c:v>
                </c:pt>
                <c:pt idx="28">
                  <c:v>10.1</c:v>
                </c:pt>
                <c:pt idx="29">
                  <c:v>#N/A</c:v>
                </c:pt>
                <c:pt idx="30">
                  <c:v>#N/A</c:v>
                </c:pt>
                <c:pt idx="31">
                  <c:v>9</c:v>
                </c:pt>
                <c:pt idx="32">
                  <c:v>#N/A</c:v>
                </c:pt>
                <c:pt idx="33">
                  <c:v>#N/A</c:v>
                </c:pt>
                <c:pt idx="34">
                  <c:v>9.5</c:v>
                </c:pt>
                <c:pt idx="35">
                  <c:v>#N/A</c:v>
                </c:pt>
                <c:pt idx="36">
                  <c:v>#N/A</c:v>
                </c:pt>
                <c:pt idx="37">
                  <c:v>#N/A</c:v>
                </c:pt>
                <c:pt idx="38">
                  <c:v>#N/A</c:v>
                </c:pt>
                <c:pt idx="39">
                  <c:v>#N/A</c:v>
                </c:pt>
                <c:pt idx="40">
                  <c:v>8.8000000000000007</c:v>
                </c:pt>
                <c:pt idx="41">
                  <c:v>#N/A</c:v>
                </c:pt>
                <c:pt idx="42">
                  <c:v>#N/A</c:v>
                </c:pt>
                <c:pt idx="43">
                  <c:v>9.4499999999999993</c:v>
                </c:pt>
                <c:pt idx="44">
                  <c:v>#N/A</c:v>
                </c:pt>
                <c:pt idx="45">
                  <c:v>#N/A</c:v>
                </c:pt>
                <c:pt idx="46">
                  <c:v>8.91</c:v>
                </c:pt>
                <c:pt idx="47">
                  <c:v>#N/A</c:v>
                </c:pt>
              </c:numCache>
            </c:numRef>
          </c:val>
          <c:smooth val="0"/>
          <c:extLst>
            <c:ext xmlns:c16="http://schemas.microsoft.com/office/drawing/2014/chart" uri="{C3380CC4-5D6E-409C-BE32-E72D297353CC}">
              <c16:uniqueId val="{0000002C-0F70-4643-9D86-F6FAB90E3808}"/>
            </c:ext>
          </c:extLst>
        </c:ser>
        <c:dLbls>
          <c:showLegendKey val="0"/>
          <c:showVal val="0"/>
          <c:showCatName val="0"/>
          <c:showSerName val="0"/>
          <c:showPercent val="0"/>
          <c:showBubbleSize val="0"/>
        </c:dLbls>
        <c:smooth val="0"/>
        <c:axId val="893725400"/>
        <c:axId val="893730648"/>
      </c:lineChart>
      <c:catAx>
        <c:axId val="893725400"/>
        <c:scaling>
          <c:orientation val="minMax"/>
        </c:scaling>
        <c:delete val="0"/>
        <c:axPos val="b"/>
        <c:numFmt formatCode="General" sourceLinked="1"/>
        <c:majorTickMark val="none"/>
        <c:minorTickMark val="none"/>
        <c:tickLblPos val="nextTo"/>
        <c:spPr>
          <a:noFill/>
          <a:ln w="9525" cap="flat" cmpd="sng" algn="ctr">
            <a:solidFill>
              <a:schemeClr val="accent4"/>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0648"/>
        <c:crosses val="autoZero"/>
        <c:auto val="1"/>
        <c:lblAlgn val="ctr"/>
        <c:lblOffset val="100"/>
        <c:noMultiLvlLbl val="1"/>
      </c:catAx>
      <c:valAx>
        <c:axId val="893730648"/>
        <c:scaling>
          <c:orientation val="minMax"/>
          <c:max val="20"/>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Price ($ per gigajoule)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0" sourceLinked="0"/>
        <c:majorTickMark val="none"/>
        <c:minorTickMark val="none"/>
        <c:tickLblPos val="nextTo"/>
        <c:spPr>
          <a:noFill/>
          <a:ln>
            <a:solidFill>
              <a:schemeClr val="accent4"/>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25400"/>
        <c:crosses val="autoZero"/>
        <c:crossBetween val="between"/>
      </c:valAx>
      <c:spPr>
        <a:solidFill>
          <a:schemeClr val="accent4">
            <a:lumMod val="20000"/>
            <a:lumOff val="80000"/>
          </a:schemeClr>
        </a:solidFill>
        <a:ln>
          <a:noFill/>
        </a:ln>
        <a:effectLst/>
      </c:spPr>
    </c:plotArea>
    <c:legend>
      <c:legendPos val="b"/>
      <c:legendEntry>
        <c:idx val="2"/>
        <c:delete val="1"/>
      </c:legendEntry>
      <c:layout>
        <c:manualLayout>
          <c:xMode val="edge"/>
          <c:yMode val="edge"/>
          <c:x val="0.43381611389485403"/>
          <c:y val="0.77048689888340227"/>
          <c:w val="0.54987618971870944"/>
          <c:h val="0.22103852484541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'[1]Figure 4.16'!$B$7</c:f>
              <c:strCache>
                <c:ptCount val="1"/>
                <c:pt idx="0">
                  <c:v>Historical prices</c:v>
                </c:pt>
              </c:strCache>
            </c:strRef>
          </c:tx>
          <c:spPr>
            <a:ln w="28575" cap="rnd">
              <a:solidFill>
                <a:schemeClr val="accent1"/>
              </a:solidFill>
              <a:round/>
            </a:ln>
            <a:effectLst/>
          </c:spPr>
          <c:marker>
            <c:symbol val="none"/>
          </c:marker>
          <c:cat>
            <c:numRef>
              <c:f>'[1]Figure 4.16'!$A$8:$A$67</c:f>
              <c:numCache>
                <c:formatCode>General</c:formatCode>
                <c:ptCount val="6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numCache>
            </c:numRef>
          </c:cat>
          <c:val>
            <c:numRef>
              <c:f>'[1]Figure 4.16'!$B$8:$B$67</c:f>
              <c:numCache>
                <c:formatCode>General</c:formatCode>
                <c:ptCount val="60"/>
                <c:pt idx="0">
                  <c:v>8.5819960384385432</c:v>
                </c:pt>
                <c:pt idx="1">
                  <c:v>7.966387727347195</c:v>
                </c:pt>
                <c:pt idx="2">
                  <c:v>6.4964317760177464</c:v>
                </c:pt>
                <c:pt idx="3">
                  <c:v>5.0389928905640389</c:v>
                </c:pt>
                <c:pt idx="4">
                  <c:v>4.5925982224290145</c:v>
                </c:pt>
                <c:pt idx="5">
                  <c:v>4.8495131895279462</c:v>
                </c:pt>
                <c:pt idx="6">
                  <c:v>5.5715435880432889</c:v>
                </c:pt>
                <c:pt idx="7">
                  <c:v>5.9435245648631856</c:v>
                </c:pt>
                <c:pt idx="8">
                  <c:v>6.4928430884314796</c:v>
                </c:pt>
                <c:pt idx="9">
                  <c:v>5.9480748703934916</c:v>
                </c:pt>
                <c:pt idx="10">
                  <c:v>6.5202318598528768</c:v>
                </c:pt>
                <c:pt idx="11">
                  <c:v>7.6912313350145807</c:v>
                </c:pt>
                <c:pt idx="12">
                  <c:v>8.9983711890970906</c:v>
                </c:pt>
                <c:pt idx="13">
                  <c:v>11.148053483353017</c:v>
                </c:pt>
                <c:pt idx="14">
                  <c:v>8.5562028054887111</c:v>
                </c:pt>
                <c:pt idx="15">
                  <c:v>6.6879761356151208</c:v>
                </c:pt>
                <c:pt idx="16">
                  <c:v>6.0179118539749776</c:v>
                </c:pt>
                <c:pt idx="17">
                  <c:v>6.3788335277130583</c:v>
                </c:pt>
                <c:pt idx="18">
                  <c:v>6.1495084403012665</c:v>
                </c:pt>
                <c:pt idx="19">
                  <c:v>5.9475668231248573</c:v>
                </c:pt>
                <c:pt idx="20">
                  <c:v>6.1632623557687634</c:v>
                </c:pt>
                <c:pt idx="21">
                  <c:v>6.6668808866351759</c:v>
                </c:pt>
                <c:pt idx="22">
                  <c:v>8.9410295346202577</c:v>
                </c:pt>
                <c:pt idx="23">
                  <c:v>10.097596548175979</c:v>
                </c:pt>
                <c:pt idx="24">
                  <c:v>11.080802992486584</c:v>
                </c:pt>
                <c:pt idx="25">
                  <c:v>12.133883409796285</c:v>
                </c:pt>
                <c:pt idx="26">
                  <c:v>11.05083468836048</c:v>
                </c:pt>
                <c:pt idx="27">
                  <c:v>9.0178235922781464</c:v>
                </c:pt>
                <c:pt idx="28">
                  <c:v>7.829861956091186</c:v>
                </c:pt>
                <c:pt idx="29">
                  <c:v>8.9008181406253737</c:v>
                </c:pt>
                <c:pt idx="30">
                  <c:v>10.806891289215532</c:v>
                </c:pt>
                <c:pt idx="31">
                  <c:v>11.763769773339371</c:v>
                </c:pt>
                <c:pt idx="32">
                  <c:v>11.074979458875212</c:v>
                </c:pt>
                <c:pt idx="33">
                  <c:v>13.211856578778409</c:v>
                </c:pt>
                <c:pt idx="34">
                  <c:v>12.503408048474419</c:v>
                </c:pt>
                <c:pt idx="35">
                  <c:v>11.200186631408984</c:v>
                </c:pt>
                <c:pt idx="36">
                  <c:v>9.7675305345104579</c:v>
                </c:pt>
                <c:pt idx="37">
                  <c:v>9.9012640243778858</c:v>
                </c:pt>
                <c:pt idx="38">
                  <c:v>9.1199999999999992</c:v>
                </c:pt>
                <c:pt idx="39">
                  <c:v>6.89</c:v>
                </c:pt>
                <c:pt idx="40">
                  <c:v>5.46</c:v>
                </c:pt>
                <c:pt idx="41">
                  <c:v>6.38</c:v>
                </c:pt>
              </c:numCache>
            </c:numRef>
          </c:val>
          <c:smooth val="0"/>
          <c:extLst>
            <c:ext xmlns:c16="http://schemas.microsoft.com/office/drawing/2014/chart" uri="{C3380CC4-5D6E-409C-BE32-E72D297353CC}">
              <c16:uniqueId val="{00000000-61DE-44F5-B9DD-F0A3409A710D}"/>
            </c:ext>
          </c:extLst>
        </c:ser>
        <c:ser>
          <c:idx val="1"/>
          <c:order val="1"/>
          <c:tx>
            <c:strRef>
              <c:f>'[1]Figure 4.16'!$C$7</c:f>
              <c:strCache>
                <c:ptCount val="1"/>
                <c:pt idx="0">
                  <c:v>Forward prices</c:v>
                </c:pt>
              </c:strCache>
            </c:strRef>
          </c:tx>
          <c:spPr>
            <a:ln w="28575" cap="rnd">
              <a:solidFill>
                <a:schemeClr val="accent2"/>
              </a:solidFill>
              <a:round/>
            </a:ln>
            <a:effectLst/>
          </c:spPr>
          <c:marker>
            <c:symbol val="none"/>
          </c:marker>
          <c:cat>
            <c:numRef>
              <c:f>'[1]Figure 4.16'!$A$8:$A$67</c:f>
              <c:numCache>
                <c:formatCode>General</c:formatCode>
                <c:ptCount val="6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numCache>
            </c:numRef>
          </c:cat>
          <c:val>
            <c:numRef>
              <c:f>'[1]Figure 4.16'!$C$8:$C$67</c:f>
              <c:numCache>
                <c:formatCode>General</c:formatCode>
                <c:ptCount val="60"/>
                <c:pt idx="43">
                  <c:v>5.3399370726405717</c:v>
                </c:pt>
                <c:pt idx="44">
                  <c:v>5.2809230734717687</c:v>
                </c:pt>
                <c:pt idx="45">
                  <c:v>5.805372850136246</c:v>
                </c:pt>
                <c:pt idx="46">
                  <c:v>7.0052977735844006</c:v>
                </c:pt>
                <c:pt idx="47">
                  <c:v>8.1448306628387446</c:v>
                </c:pt>
                <c:pt idx="48">
                  <c:v>8.9443147830192853</c:v>
                </c:pt>
                <c:pt idx="49">
                  <c:v>9.0094676640084295</c:v>
                </c:pt>
                <c:pt idx="50">
                  <c:v>8.2201623428411423</c:v>
                </c:pt>
                <c:pt idx="51">
                  <c:v>7.380559617228565</c:v>
                </c:pt>
                <c:pt idx="52">
                  <c:v>7.1563169320945219</c:v>
                </c:pt>
                <c:pt idx="53">
                  <c:v>7.1281057942082908</c:v>
                </c:pt>
                <c:pt idx="54">
                  <c:v>7.1703020646759335</c:v>
                </c:pt>
                <c:pt idx="55">
                  <c:v>7.2681490292672377</c:v>
                </c:pt>
                <c:pt idx="56">
                  <c:v>7.4578628376039289</c:v>
                </c:pt>
                <c:pt idx="57">
                  <c:v>7.7420426430184826</c:v>
                </c:pt>
                <c:pt idx="58">
                  <c:v>8.221367711526371</c:v>
                </c:pt>
                <c:pt idx="59">
                  <c:v>8.8810263255226598</c:v>
                </c:pt>
              </c:numCache>
            </c:numRef>
          </c:val>
          <c:smooth val="0"/>
          <c:extLst>
            <c:ext xmlns:c16="http://schemas.microsoft.com/office/drawing/2014/chart" uri="{C3380CC4-5D6E-409C-BE32-E72D297353CC}">
              <c16:uniqueId val="{00000001-61DE-44F5-B9DD-F0A3409A710D}"/>
            </c:ext>
          </c:extLst>
        </c:ser>
        <c:dLbls>
          <c:showLegendKey val="0"/>
          <c:showVal val="0"/>
          <c:showCatName val="0"/>
          <c:showSerName val="0"/>
          <c:showPercent val="0"/>
          <c:showBubbleSize val="0"/>
        </c:dLbls>
        <c:smooth val="0"/>
        <c:axId val="784779456"/>
        <c:axId val="784777816"/>
      </c:lineChart>
      <c:catAx>
        <c:axId val="784779456"/>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777816"/>
        <c:crosses val="autoZero"/>
        <c:auto val="1"/>
        <c:lblAlgn val="ctr"/>
        <c:lblOffset val="100"/>
        <c:tickLblSkip val="3"/>
        <c:noMultiLvlLbl val="1"/>
      </c:catAx>
      <c:valAx>
        <c:axId val="784777816"/>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Price ($ per gigajoule)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779456"/>
        <c:crosses val="autoZero"/>
        <c:crossBetween val="between"/>
      </c:valAx>
      <c:spPr>
        <a:solidFill>
          <a:schemeClr val="accent4">
            <a:lumMod val="20000"/>
            <a:lumOff val="80000"/>
            <a:alpha val="55000"/>
          </a:schemeClr>
        </a:solidFill>
        <a:ln>
          <a:noFill/>
        </a:ln>
        <a:effectLst/>
      </c:spPr>
    </c:plotArea>
    <c:legend>
      <c:legendPos val="b"/>
      <c:layout>
        <c:manualLayout>
          <c:xMode val="edge"/>
          <c:yMode val="edge"/>
          <c:x val="0.58323549762465254"/>
          <c:y val="0.93048445595338092"/>
          <c:w val="0.37825179069111209"/>
          <c:h val="5.61101330951186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4.17'!$B$8</c:f>
              <c:strCache>
                <c:ptCount val="1"/>
                <c:pt idx="0">
                  <c:v>Sydney</c:v>
                </c:pt>
              </c:strCache>
            </c:strRef>
          </c:tx>
          <c:spPr>
            <a:ln w="28575" cap="rnd">
              <a:solidFill>
                <a:schemeClr val="accent1"/>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4.17'!$B$9:$B$86</c:f>
              <c:numCache>
                <c:formatCode>0.00</c:formatCode>
                <c:ptCount val="78"/>
                <c:pt idx="0">
                  <c:v>4.4890322580645172</c:v>
                </c:pt>
                <c:pt idx="1">
                  <c:v>4.8282142857142869</c:v>
                </c:pt>
                <c:pt idx="2">
                  <c:v>4.7941935483870957</c:v>
                </c:pt>
                <c:pt idx="3">
                  <c:v>4.801333333333333</c:v>
                </c:pt>
                <c:pt idx="4">
                  <c:v>5.129032258064516</c:v>
                </c:pt>
                <c:pt idx="5">
                  <c:v>5.8686666666666651</c:v>
                </c:pt>
                <c:pt idx="6">
                  <c:v>5.1661290322580653</c:v>
                </c:pt>
                <c:pt idx="7">
                  <c:v>4.4941935483870967</c:v>
                </c:pt>
                <c:pt idx="8">
                  <c:v>3.5873333333333317</c:v>
                </c:pt>
                <c:pt idx="9">
                  <c:v>4.0329032258064528</c:v>
                </c:pt>
                <c:pt idx="10">
                  <c:v>3.9293333333333331</c:v>
                </c:pt>
                <c:pt idx="11">
                  <c:v>3.8845161290322583</c:v>
                </c:pt>
                <c:pt idx="12">
                  <c:v>4.1077419354838716</c:v>
                </c:pt>
                <c:pt idx="13">
                  <c:v>3.991428571428572</c:v>
                </c:pt>
                <c:pt idx="14">
                  <c:v>3.8170967741935482</c:v>
                </c:pt>
                <c:pt idx="15">
                  <c:v>3.7053333333333334</c:v>
                </c:pt>
                <c:pt idx="16">
                  <c:v>3.7796774193548384</c:v>
                </c:pt>
                <c:pt idx="17">
                  <c:v>3.7973333333333348</c:v>
                </c:pt>
                <c:pt idx="18">
                  <c:v>3.9364516129032254</c:v>
                </c:pt>
                <c:pt idx="19">
                  <c:v>3.8541935483870962</c:v>
                </c:pt>
                <c:pt idx="20">
                  <c:v>3.7473333333333341</c:v>
                </c:pt>
                <c:pt idx="21">
                  <c:v>2.230322580645161</c:v>
                </c:pt>
                <c:pt idx="22">
                  <c:v>2.1676666666666669</c:v>
                </c:pt>
                <c:pt idx="23">
                  <c:v>2.4854838709677418</c:v>
                </c:pt>
                <c:pt idx="24">
                  <c:v>4.2019354838709662</c:v>
                </c:pt>
                <c:pt idx="25">
                  <c:v>3.6985714285714297</c:v>
                </c:pt>
                <c:pt idx="26">
                  <c:v>3.5693548387096765</c:v>
                </c:pt>
                <c:pt idx="27">
                  <c:v>3.4873333333333334</c:v>
                </c:pt>
                <c:pt idx="28">
                  <c:v>3.3299999999999996</c:v>
                </c:pt>
                <c:pt idx="29">
                  <c:v>4.6223333333333345</c:v>
                </c:pt>
                <c:pt idx="30">
                  <c:v>5.5554838709677412</c:v>
                </c:pt>
                <c:pt idx="31">
                  <c:v>4.5170967741935488</c:v>
                </c:pt>
                <c:pt idx="32">
                  <c:v>5.1479999999999997</c:v>
                </c:pt>
                <c:pt idx="33">
                  <c:v>3.9490322580645159</c:v>
                </c:pt>
                <c:pt idx="34">
                  <c:v>4.0819999999999999</c:v>
                </c:pt>
                <c:pt idx="35">
                  <c:v>4.7306451612903215</c:v>
                </c:pt>
                <c:pt idx="36">
                  <c:v>4.2935483870967754</c:v>
                </c:pt>
                <c:pt idx="37">
                  <c:v>4.2982758620689649</c:v>
                </c:pt>
                <c:pt idx="38">
                  <c:v>4.580967741935484</c:v>
                </c:pt>
                <c:pt idx="39">
                  <c:v>4.9466666666666672</c:v>
                </c:pt>
                <c:pt idx="40">
                  <c:v>5.5719354838709672</c:v>
                </c:pt>
                <c:pt idx="41">
                  <c:v>9.0089999999999968</c:v>
                </c:pt>
                <c:pt idx="42">
                  <c:v>10.163870967741934</c:v>
                </c:pt>
                <c:pt idx="43">
                  <c:v>7.2938709677419356</c:v>
                </c:pt>
                <c:pt idx="44">
                  <c:v>6.0423333333333344</c:v>
                </c:pt>
                <c:pt idx="45">
                  <c:v>6.243548387096773</c:v>
                </c:pt>
                <c:pt idx="46">
                  <c:v>6.7816666666666663</c:v>
                </c:pt>
                <c:pt idx="47">
                  <c:v>7.292580645161288</c:v>
                </c:pt>
                <c:pt idx="48">
                  <c:v>8.9603225806451618</c:v>
                </c:pt>
                <c:pt idx="49">
                  <c:v>11.532142857142857</c:v>
                </c:pt>
                <c:pt idx="50">
                  <c:v>10.796774193548385</c:v>
                </c:pt>
                <c:pt idx="51">
                  <c:v>9.4760000000000009</c:v>
                </c:pt>
                <c:pt idx="52">
                  <c:v>10.76548387096774</c:v>
                </c:pt>
                <c:pt idx="53">
                  <c:v>10.601333333333331</c:v>
                </c:pt>
                <c:pt idx="54">
                  <c:v>9.7664516129032251</c:v>
                </c:pt>
                <c:pt idx="55">
                  <c:v>8.9109677419354849</c:v>
                </c:pt>
                <c:pt idx="56">
                  <c:v>8.379999999999999</c:v>
                </c:pt>
                <c:pt idx="57">
                  <c:v>6.9161290322580653</c:v>
                </c:pt>
                <c:pt idx="58">
                  <c:v>7.1756666666666682</c:v>
                </c:pt>
                <c:pt idx="59">
                  <c:v>7.2829032258064528</c:v>
                </c:pt>
                <c:pt idx="60">
                  <c:v>9.4764516129032259</c:v>
                </c:pt>
                <c:pt idx="61">
                  <c:v>9.5582142857142856</c:v>
                </c:pt>
                <c:pt idx="62">
                  <c:v>8.8906451612903208</c:v>
                </c:pt>
                <c:pt idx="63">
                  <c:v>7.8633333333333324</c:v>
                </c:pt>
                <c:pt idx="64">
                  <c:v>8.3887096774193548</c:v>
                </c:pt>
                <c:pt idx="65">
                  <c:v>9.4300000000000033</c:v>
                </c:pt>
                <c:pt idx="66">
                  <c:v>9.6954838709677418</c:v>
                </c:pt>
                <c:pt idx="67">
                  <c:v>9.2025806451612908</c:v>
                </c:pt>
                <c:pt idx="68">
                  <c:v>9.4260000000000037</c:v>
                </c:pt>
                <c:pt idx="69">
                  <c:v>9.5716129032258053</c:v>
                </c:pt>
                <c:pt idx="70">
                  <c:v>10.746</c:v>
                </c:pt>
                <c:pt idx="71">
                  <c:v>10.579999999999997</c:v>
                </c:pt>
                <c:pt idx="72">
                  <c:v>10.482903225806451</c:v>
                </c:pt>
                <c:pt idx="73">
                  <c:v>9.8553571428571427</c:v>
                </c:pt>
                <c:pt idx="74">
                  <c:v>10.267096774193549</c:v>
                </c:pt>
                <c:pt idx="75">
                  <c:v>10.306666666666667</c:v>
                </c:pt>
                <c:pt idx="76">
                  <c:v>9.398709677419351</c:v>
                </c:pt>
                <c:pt idx="77">
                  <c:v>9.586206896551726</c:v>
                </c:pt>
              </c:numCache>
            </c:numRef>
          </c:val>
          <c:smooth val="0"/>
          <c:extLst>
            <c:ext xmlns:c16="http://schemas.microsoft.com/office/drawing/2014/chart" uri="{C3380CC4-5D6E-409C-BE32-E72D297353CC}">
              <c16:uniqueId val="{00000000-E299-4FF3-A28F-4935823073F4}"/>
            </c:ext>
          </c:extLst>
        </c:ser>
        <c:ser>
          <c:idx val="1"/>
          <c:order val="1"/>
          <c:tx>
            <c:strRef>
              <c:f>'Figure 4.17'!$C$8</c:f>
              <c:strCache>
                <c:ptCount val="1"/>
                <c:pt idx="0">
                  <c:v>Adelaide</c:v>
                </c:pt>
              </c:strCache>
            </c:strRef>
          </c:tx>
          <c:spPr>
            <a:ln w="28575" cap="rnd">
              <a:solidFill>
                <a:schemeClr val="accent2"/>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4.17'!$C$9:$C$86</c:f>
              <c:numCache>
                <c:formatCode>0.00</c:formatCode>
                <c:ptCount val="78"/>
                <c:pt idx="0">
                  <c:v>4.8909677419354827</c:v>
                </c:pt>
                <c:pt idx="1">
                  <c:v>4.8146428571428572</c:v>
                </c:pt>
                <c:pt idx="2">
                  <c:v>4.7893548387096772</c:v>
                </c:pt>
                <c:pt idx="3">
                  <c:v>4.8193333333333328</c:v>
                </c:pt>
                <c:pt idx="4">
                  <c:v>5.0090322580645159</c:v>
                </c:pt>
                <c:pt idx="5">
                  <c:v>5.3740000000000014</c:v>
                </c:pt>
                <c:pt idx="6">
                  <c:v>5.4622580645161278</c:v>
                </c:pt>
                <c:pt idx="7">
                  <c:v>5.1154838709677435</c:v>
                </c:pt>
                <c:pt idx="8">
                  <c:v>4.4406666666666688</c:v>
                </c:pt>
                <c:pt idx="9">
                  <c:v>4.1383870967741938</c:v>
                </c:pt>
                <c:pt idx="10">
                  <c:v>3.9590000000000014</c:v>
                </c:pt>
                <c:pt idx="11">
                  <c:v>3.9703225806451616</c:v>
                </c:pt>
                <c:pt idx="12">
                  <c:v>4.6551612903225825</c:v>
                </c:pt>
                <c:pt idx="13">
                  <c:v>4.4360714285714291</c:v>
                </c:pt>
                <c:pt idx="14">
                  <c:v>3.8854838709677413</c:v>
                </c:pt>
                <c:pt idx="15">
                  <c:v>3.858000000000001</c:v>
                </c:pt>
                <c:pt idx="16">
                  <c:v>3.8800000000000008</c:v>
                </c:pt>
                <c:pt idx="17">
                  <c:v>3.942333333333333</c:v>
                </c:pt>
                <c:pt idx="18">
                  <c:v>4.0106451612903227</c:v>
                </c:pt>
                <c:pt idx="19">
                  <c:v>3.862903225806452</c:v>
                </c:pt>
                <c:pt idx="20">
                  <c:v>3.6496666666666666</c:v>
                </c:pt>
                <c:pt idx="21">
                  <c:v>2.9945161290322582</c:v>
                </c:pt>
                <c:pt idx="22">
                  <c:v>2.9020000000000001</c:v>
                </c:pt>
                <c:pt idx="23">
                  <c:v>3.8358064516129029</c:v>
                </c:pt>
                <c:pt idx="24">
                  <c:v>3.7745161290322575</c:v>
                </c:pt>
                <c:pt idx="25">
                  <c:v>3.933214285714286</c:v>
                </c:pt>
                <c:pt idx="26">
                  <c:v>3.7738709677419346</c:v>
                </c:pt>
                <c:pt idx="27">
                  <c:v>3.7536666666666663</c:v>
                </c:pt>
                <c:pt idx="28">
                  <c:v>4.0200000000000005</c:v>
                </c:pt>
                <c:pt idx="29">
                  <c:v>4.7160000000000002</c:v>
                </c:pt>
                <c:pt idx="30">
                  <c:v>6.1735483870967762</c:v>
                </c:pt>
                <c:pt idx="31">
                  <c:v>5.7167741935483862</c:v>
                </c:pt>
                <c:pt idx="32">
                  <c:v>5.1060000000000008</c:v>
                </c:pt>
                <c:pt idx="33">
                  <c:v>4.0135483870967734</c:v>
                </c:pt>
                <c:pt idx="34">
                  <c:v>4.0966666666666667</c:v>
                </c:pt>
                <c:pt idx="35">
                  <c:v>5.3390322580645169</c:v>
                </c:pt>
                <c:pt idx="36">
                  <c:v>5.8170967741935486</c:v>
                </c:pt>
                <c:pt idx="37">
                  <c:v>4.6824137931034482</c:v>
                </c:pt>
                <c:pt idx="38">
                  <c:v>5.3058064516129022</c:v>
                </c:pt>
                <c:pt idx="39">
                  <c:v>6.5106666666666673</c:v>
                </c:pt>
                <c:pt idx="40">
                  <c:v>6.848387096774192</c:v>
                </c:pt>
                <c:pt idx="41">
                  <c:v>9.3149999999999995</c:v>
                </c:pt>
                <c:pt idx="42">
                  <c:v>14.753548387096773</c:v>
                </c:pt>
                <c:pt idx="43">
                  <c:v>7.651935483870969</c:v>
                </c:pt>
                <c:pt idx="44">
                  <c:v>6.2060000000000013</c:v>
                </c:pt>
                <c:pt idx="45">
                  <c:v>6.2338709677419342</c:v>
                </c:pt>
                <c:pt idx="46">
                  <c:v>6.7146666666666679</c:v>
                </c:pt>
                <c:pt idx="47">
                  <c:v>8.5338709677419367</c:v>
                </c:pt>
                <c:pt idx="48">
                  <c:v>8.3129032258064512</c:v>
                </c:pt>
                <c:pt idx="49">
                  <c:v>10.636785714285717</c:v>
                </c:pt>
                <c:pt idx="50">
                  <c:v>9.6158064516129045</c:v>
                </c:pt>
                <c:pt idx="51">
                  <c:v>8.9223333333333326</c:v>
                </c:pt>
                <c:pt idx="52">
                  <c:v>9.1519354838709646</c:v>
                </c:pt>
                <c:pt idx="53">
                  <c:v>9.260666666666669</c:v>
                </c:pt>
                <c:pt idx="54">
                  <c:v>8.9261290322580642</c:v>
                </c:pt>
                <c:pt idx="55">
                  <c:v>8.2345161290322579</c:v>
                </c:pt>
                <c:pt idx="56">
                  <c:v>7.5766666666666671</c:v>
                </c:pt>
                <c:pt idx="57">
                  <c:v>6.4890322580645154</c:v>
                </c:pt>
                <c:pt idx="58">
                  <c:v>6.9736666666666673</c:v>
                </c:pt>
                <c:pt idx="59">
                  <c:v>8.0945161290322591</c:v>
                </c:pt>
                <c:pt idx="60">
                  <c:v>8.0364516129032264</c:v>
                </c:pt>
                <c:pt idx="61">
                  <c:v>9.5925000000000011</c:v>
                </c:pt>
                <c:pt idx="62">
                  <c:v>8.4248387096774202</c:v>
                </c:pt>
                <c:pt idx="63">
                  <c:v>7.4326666666666661</c:v>
                </c:pt>
                <c:pt idx="64">
                  <c:v>7.911290322580645</c:v>
                </c:pt>
                <c:pt idx="65">
                  <c:v>9.1479999999999997</c:v>
                </c:pt>
                <c:pt idx="66">
                  <c:v>9.5606451612903243</c:v>
                </c:pt>
                <c:pt idx="67">
                  <c:v>9.1848387096774218</c:v>
                </c:pt>
                <c:pt idx="68">
                  <c:v>9.2476666666666656</c:v>
                </c:pt>
                <c:pt idx="69">
                  <c:v>9.6580645161290342</c:v>
                </c:pt>
                <c:pt idx="70">
                  <c:v>10.603666666666671</c:v>
                </c:pt>
                <c:pt idx="71">
                  <c:v>10.809354838709679</c:v>
                </c:pt>
                <c:pt idx="72">
                  <c:v>10.141290322580648</c:v>
                </c:pt>
                <c:pt idx="73">
                  <c:v>10.215714285714284</c:v>
                </c:pt>
                <c:pt idx="74">
                  <c:v>10.424516129032254</c:v>
                </c:pt>
                <c:pt idx="75">
                  <c:v>10.419666666666668</c:v>
                </c:pt>
                <c:pt idx="76">
                  <c:v>10.104838709677418</c:v>
                </c:pt>
                <c:pt idx="77">
                  <c:v>10.895172413793105</c:v>
                </c:pt>
              </c:numCache>
            </c:numRef>
          </c:val>
          <c:smooth val="0"/>
          <c:extLst>
            <c:ext xmlns:c16="http://schemas.microsoft.com/office/drawing/2014/chart" uri="{C3380CC4-5D6E-409C-BE32-E72D297353CC}">
              <c16:uniqueId val="{00000001-E299-4FF3-A28F-4935823073F4}"/>
            </c:ext>
          </c:extLst>
        </c:ser>
        <c:ser>
          <c:idx val="2"/>
          <c:order val="2"/>
          <c:tx>
            <c:strRef>
              <c:f>'Figure 4.17'!$D$8</c:f>
              <c:strCache>
                <c:ptCount val="1"/>
                <c:pt idx="0">
                  <c:v>Brisbane</c:v>
                </c:pt>
              </c:strCache>
            </c:strRef>
          </c:tx>
          <c:spPr>
            <a:ln w="28575" cap="rnd">
              <a:solidFill>
                <a:schemeClr val="accent3"/>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4.17'!$D$9:$D$86</c:f>
              <c:numCache>
                <c:formatCode>0.00</c:formatCode>
                <c:ptCount val="78"/>
                <c:pt idx="0">
                  <c:v>7.9948387096774205</c:v>
                </c:pt>
                <c:pt idx="1">
                  <c:v>5.9342857142857151</c:v>
                </c:pt>
                <c:pt idx="2">
                  <c:v>7.2232258064516115</c:v>
                </c:pt>
                <c:pt idx="3">
                  <c:v>5.381333333333334</c:v>
                </c:pt>
                <c:pt idx="4">
                  <c:v>6.402580645161291</c:v>
                </c:pt>
                <c:pt idx="5">
                  <c:v>6.5983333333333309</c:v>
                </c:pt>
                <c:pt idx="6">
                  <c:v>5.951935483870967</c:v>
                </c:pt>
                <c:pt idx="7">
                  <c:v>5.8029032258064515</c:v>
                </c:pt>
                <c:pt idx="8">
                  <c:v>5.578666666666666</c:v>
                </c:pt>
                <c:pt idx="9">
                  <c:v>5.3754838709677397</c:v>
                </c:pt>
                <c:pt idx="10">
                  <c:v>4.8013333333333321</c:v>
                </c:pt>
                <c:pt idx="11">
                  <c:v>4.8654838709677417</c:v>
                </c:pt>
                <c:pt idx="12">
                  <c:v>4.8474193548387108</c:v>
                </c:pt>
                <c:pt idx="13">
                  <c:v>4.3978571428571431</c:v>
                </c:pt>
                <c:pt idx="14">
                  <c:v>3.8854838709677417</c:v>
                </c:pt>
                <c:pt idx="15">
                  <c:v>3.1069999999999998</c:v>
                </c:pt>
                <c:pt idx="16">
                  <c:v>3.1738709677419359</c:v>
                </c:pt>
                <c:pt idx="17">
                  <c:v>2.7040000000000006</c:v>
                </c:pt>
                <c:pt idx="18">
                  <c:v>2.2809677419354832</c:v>
                </c:pt>
                <c:pt idx="19">
                  <c:v>2.4045161290322583</c:v>
                </c:pt>
                <c:pt idx="20">
                  <c:v>2.3236666666666665</c:v>
                </c:pt>
                <c:pt idx="21">
                  <c:v>1.688387096774193</c:v>
                </c:pt>
                <c:pt idx="22">
                  <c:v>0.32300000000000006</c:v>
                </c:pt>
                <c:pt idx="23">
                  <c:v>1.8596774193548384</c:v>
                </c:pt>
                <c:pt idx="24">
                  <c:v>4.8480645161290319</c:v>
                </c:pt>
                <c:pt idx="25">
                  <c:v>2.7589285714285707</c:v>
                </c:pt>
                <c:pt idx="26">
                  <c:v>3.1716129032258067</c:v>
                </c:pt>
                <c:pt idx="27">
                  <c:v>2.0473333333333334</c:v>
                </c:pt>
                <c:pt idx="28">
                  <c:v>1.6338709677419356</c:v>
                </c:pt>
                <c:pt idx="29">
                  <c:v>1.9873333333333336</c:v>
                </c:pt>
                <c:pt idx="30">
                  <c:v>5.1580645161290306</c:v>
                </c:pt>
                <c:pt idx="31">
                  <c:v>3.5038709677419351</c:v>
                </c:pt>
                <c:pt idx="32">
                  <c:v>4.0226666666666659</c:v>
                </c:pt>
                <c:pt idx="33">
                  <c:v>3.0296774193548384</c:v>
                </c:pt>
                <c:pt idx="34">
                  <c:v>2.9503333333333335</c:v>
                </c:pt>
                <c:pt idx="35">
                  <c:v>3.4064516129032261</c:v>
                </c:pt>
                <c:pt idx="36">
                  <c:v>4.9196774193548389</c:v>
                </c:pt>
                <c:pt idx="37">
                  <c:v>4.8806896551724135</c:v>
                </c:pt>
                <c:pt idx="38">
                  <c:v>5.3716129032258069</c:v>
                </c:pt>
                <c:pt idx="39">
                  <c:v>5.0936666666666657</c:v>
                </c:pt>
                <c:pt idx="40">
                  <c:v>5.526451612903224</c:v>
                </c:pt>
                <c:pt idx="41">
                  <c:v>8.0866666666666678</c:v>
                </c:pt>
                <c:pt idx="42">
                  <c:v>10.325483870967743</c:v>
                </c:pt>
                <c:pt idx="43">
                  <c:v>6.2687096774193556</c:v>
                </c:pt>
                <c:pt idx="44">
                  <c:v>5.0033333333333339</c:v>
                </c:pt>
                <c:pt idx="45">
                  <c:v>6.0635483870967732</c:v>
                </c:pt>
                <c:pt idx="46">
                  <c:v>7.1636666666666677</c:v>
                </c:pt>
                <c:pt idx="47">
                  <c:v>8.875806451612906</c:v>
                </c:pt>
                <c:pt idx="48">
                  <c:v>10.192580645161291</c:v>
                </c:pt>
                <c:pt idx="49">
                  <c:v>12.148571428571426</c:v>
                </c:pt>
                <c:pt idx="50">
                  <c:v>8.1587096774193562</c:v>
                </c:pt>
                <c:pt idx="51">
                  <c:v>8.9559999999999977</c:v>
                </c:pt>
                <c:pt idx="52">
                  <c:v>8.1809677419354863</c:v>
                </c:pt>
                <c:pt idx="53">
                  <c:v>7.4499999999999984</c:v>
                </c:pt>
                <c:pt idx="54">
                  <c:v>6.7954838709677414</c:v>
                </c:pt>
                <c:pt idx="55">
                  <c:v>6.9019354838709672</c:v>
                </c:pt>
                <c:pt idx="56">
                  <c:v>6.4403333333333332</c:v>
                </c:pt>
                <c:pt idx="57">
                  <c:v>7.2080645161290322</c:v>
                </c:pt>
                <c:pt idx="58">
                  <c:v>7.3063333333333338</c:v>
                </c:pt>
                <c:pt idx="59">
                  <c:v>7.7029032258064536</c:v>
                </c:pt>
                <c:pt idx="60">
                  <c:v>8.0016129032258068</c:v>
                </c:pt>
                <c:pt idx="61">
                  <c:v>7.4457142857142875</c:v>
                </c:pt>
                <c:pt idx="62">
                  <c:v>7.159354838709679</c:v>
                </c:pt>
                <c:pt idx="63">
                  <c:v>6.9739999999999993</c:v>
                </c:pt>
                <c:pt idx="64">
                  <c:v>7.6980645161290324</c:v>
                </c:pt>
                <c:pt idx="65">
                  <c:v>9.8943333333333321</c:v>
                </c:pt>
                <c:pt idx="66">
                  <c:v>9.9180645161290339</c:v>
                </c:pt>
                <c:pt idx="67">
                  <c:v>9.2951612903225804</c:v>
                </c:pt>
                <c:pt idx="68">
                  <c:v>9.2506666666666657</c:v>
                </c:pt>
                <c:pt idx="69">
                  <c:v>9.5303225806451604</c:v>
                </c:pt>
                <c:pt idx="70">
                  <c:v>10.349333333333332</c:v>
                </c:pt>
                <c:pt idx="71">
                  <c:v>10.149354838709675</c:v>
                </c:pt>
                <c:pt idx="72">
                  <c:v>9.750967741935483</c:v>
                </c:pt>
                <c:pt idx="73">
                  <c:v>9.2264285714285705</c:v>
                </c:pt>
                <c:pt idx="74">
                  <c:v>9.2758064516129028</c:v>
                </c:pt>
                <c:pt idx="75">
                  <c:v>9.0463333333333349</c:v>
                </c:pt>
                <c:pt idx="76">
                  <c:v>8.3887096774193566</c:v>
                </c:pt>
                <c:pt idx="77">
                  <c:v>8.7672413793103452</c:v>
                </c:pt>
              </c:numCache>
            </c:numRef>
          </c:val>
          <c:smooth val="0"/>
          <c:extLst>
            <c:ext xmlns:c16="http://schemas.microsoft.com/office/drawing/2014/chart" uri="{C3380CC4-5D6E-409C-BE32-E72D297353CC}">
              <c16:uniqueId val="{00000002-E299-4FF3-A28F-4935823073F4}"/>
            </c:ext>
          </c:extLst>
        </c:ser>
        <c:ser>
          <c:idx val="3"/>
          <c:order val="3"/>
          <c:tx>
            <c:strRef>
              <c:f>'Figure 4.17'!$E$8</c:f>
              <c:strCache>
                <c:ptCount val="1"/>
                <c:pt idx="0">
                  <c:v>Victoria</c:v>
                </c:pt>
              </c:strCache>
            </c:strRef>
          </c:tx>
          <c:spPr>
            <a:ln w="28575" cap="rnd">
              <a:solidFill>
                <a:schemeClr val="accent4"/>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4.17'!$E$9:$E$86</c:f>
              <c:numCache>
                <c:formatCode>0.00</c:formatCode>
                <c:ptCount val="78"/>
                <c:pt idx="0">
                  <c:v>4.2470967741935484</c:v>
                </c:pt>
                <c:pt idx="1">
                  <c:v>4.652499999999999</c:v>
                </c:pt>
                <c:pt idx="2">
                  <c:v>4.1880645161290317</c:v>
                </c:pt>
                <c:pt idx="3">
                  <c:v>4.4443333333333328</c:v>
                </c:pt>
                <c:pt idx="4">
                  <c:v>4.6609677419354849</c:v>
                </c:pt>
                <c:pt idx="5">
                  <c:v>4.4783333333333335</c:v>
                </c:pt>
                <c:pt idx="6">
                  <c:v>4.4954838709677416</c:v>
                </c:pt>
                <c:pt idx="7">
                  <c:v>4.1322580645161278</c:v>
                </c:pt>
                <c:pt idx="8">
                  <c:v>3.5996666666666668</c:v>
                </c:pt>
                <c:pt idx="9">
                  <c:v>3.8303225806451611</c:v>
                </c:pt>
                <c:pt idx="10">
                  <c:v>3.8879999999999995</c:v>
                </c:pt>
                <c:pt idx="11">
                  <c:v>3.8854838709677422</c:v>
                </c:pt>
                <c:pt idx="12">
                  <c:v>3.9032258064516134</c:v>
                </c:pt>
                <c:pt idx="13">
                  <c:v>4.0085714285714289</c:v>
                </c:pt>
                <c:pt idx="14">
                  <c:v>3.7861290322580636</c:v>
                </c:pt>
                <c:pt idx="15">
                  <c:v>3.7559999999999993</c:v>
                </c:pt>
                <c:pt idx="16">
                  <c:v>3.6393548387096772</c:v>
                </c:pt>
                <c:pt idx="17">
                  <c:v>3.5429999999999997</c:v>
                </c:pt>
                <c:pt idx="18">
                  <c:v>3.8032258064516129</c:v>
                </c:pt>
                <c:pt idx="19">
                  <c:v>3.5461290322580643</c:v>
                </c:pt>
                <c:pt idx="20">
                  <c:v>3.5720000000000005</c:v>
                </c:pt>
                <c:pt idx="21">
                  <c:v>3.2064516129032263</c:v>
                </c:pt>
                <c:pt idx="22">
                  <c:v>3.1379999999999999</c:v>
                </c:pt>
                <c:pt idx="23">
                  <c:v>3.6467741935483877</c:v>
                </c:pt>
                <c:pt idx="24">
                  <c:v>3.4990322580645161</c:v>
                </c:pt>
                <c:pt idx="25">
                  <c:v>3.3960714285714286</c:v>
                </c:pt>
                <c:pt idx="26">
                  <c:v>3.5274193548387096</c:v>
                </c:pt>
                <c:pt idx="27">
                  <c:v>3.803666666666667</c:v>
                </c:pt>
                <c:pt idx="28">
                  <c:v>4.0141935483870954</c:v>
                </c:pt>
                <c:pt idx="29">
                  <c:v>4.4343333333333339</c:v>
                </c:pt>
                <c:pt idx="30">
                  <c:v>5.0835483870967746</c:v>
                </c:pt>
                <c:pt idx="31">
                  <c:v>4.5335483870967748</c:v>
                </c:pt>
                <c:pt idx="32">
                  <c:v>4.415</c:v>
                </c:pt>
                <c:pt idx="33">
                  <c:v>3.8661290322580646</c:v>
                </c:pt>
                <c:pt idx="34">
                  <c:v>4.2090000000000005</c:v>
                </c:pt>
                <c:pt idx="35">
                  <c:v>4.669354838709677</c:v>
                </c:pt>
                <c:pt idx="36">
                  <c:v>3.9832258064516135</c:v>
                </c:pt>
                <c:pt idx="37">
                  <c:v>4.248275862068966</c:v>
                </c:pt>
                <c:pt idx="38">
                  <c:v>4.6925806451612893</c:v>
                </c:pt>
                <c:pt idx="39">
                  <c:v>4.9286666666666674</c:v>
                </c:pt>
                <c:pt idx="40">
                  <c:v>5.4587096774193551</c:v>
                </c:pt>
                <c:pt idx="41">
                  <c:v>9.8683333333333358</c:v>
                </c:pt>
                <c:pt idx="42">
                  <c:v>12.657419354838712</c:v>
                </c:pt>
                <c:pt idx="43">
                  <c:v>7.524516129032258</c:v>
                </c:pt>
                <c:pt idx="44">
                  <c:v>6.2216666666666667</c:v>
                </c:pt>
                <c:pt idx="45">
                  <c:v>6.4158064516129052</c:v>
                </c:pt>
                <c:pt idx="46">
                  <c:v>6.6146666666666665</c:v>
                </c:pt>
                <c:pt idx="47">
                  <c:v>7.5535483870967743</c:v>
                </c:pt>
                <c:pt idx="48">
                  <c:v>7.8058064516129013</c:v>
                </c:pt>
                <c:pt idx="49">
                  <c:v>10.684285714285716</c:v>
                </c:pt>
                <c:pt idx="50">
                  <c:v>8.9951612903225797</c:v>
                </c:pt>
                <c:pt idx="51">
                  <c:v>8.6746666666666687</c:v>
                </c:pt>
                <c:pt idx="52">
                  <c:v>10.107741935483872</c:v>
                </c:pt>
                <c:pt idx="53">
                  <c:v>9.8536666666666655</c:v>
                </c:pt>
                <c:pt idx="54">
                  <c:v>9.0196774193548386</c:v>
                </c:pt>
                <c:pt idx="55">
                  <c:v>8.3509677419354844</c:v>
                </c:pt>
                <c:pt idx="56">
                  <c:v>8.3166666666666682</c:v>
                </c:pt>
                <c:pt idx="57">
                  <c:v>6.071935483870968</c:v>
                </c:pt>
                <c:pt idx="58">
                  <c:v>6.2963333333333322</c:v>
                </c:pt>
                <c:pt idx="59">
                  <c:v>6.693870967741935</c:v>
                </c:pt>
                <c:pt idx="60">
                  <c:v>8.9161290322580644</c:v>
                </c:pt>
                <c:pt idx="61">
                  <c:v>9.3028571428571407</c:v>
                </c:pt>
                <c:pt idx="62">
                  <c:v>8.6341935483870955</c:v>
                </c:pt>
                <c:pt idx="63">
                  <c:v>7.280666666666666</c:v>
                </c:pt>
                <c:pt idx="64">
                  <c:v>8.2954838709677432</c:v>
                </c:pt>
                <c:pt idx="65">
                  <c:v>9.3066666666666666</c:v>
                </c:pt>
                <c:pt idx="66">
                  <c:v>9.629354838709677</c:v>
                </c:pt>
                <c:pt idx="67">
                  <c:v>9.2338709677419359</c:v>
                </c:pt>
                <c:pt idx="68">
                  <c:v>9.4223333333333326</c:v>
                </c:pt>
                <c:pt idx="69">
                  <c:v>9.3474193548387099</c:v>
                </c:pt>
                <c:pt idx="70">
                  <c:v>9.9186666666666667</c:v>
                </c:pt>
                <c:pt idx="71">
                  <c:v>10.133870967741935</c:v>
                </c:pt>
                <c:pt idx="72">
                  <c:v>9.6212903225806414</c:v>
                </c:pt>
                <c:pt idx="73">
                  <c:v>9.6100000000000012</c:v>
                </c:pt>
                <c:pt idx="74">
                  <c:v>9.9677419354838754</c:v>
                </c:pt>
                <c:pt idx="75">
                  <c:v>10.220333333333333</c:v>
                </c:pt>
                <c:pt idx="76">
                  <c:v>9.4387096774193555</c:v>
                </c:pt>
                <c:pt idx="77">
                  <c:v>9.5110344827586211</c:v>
                </c:pt>
              </c:numCache>
            </c:numRef>
          </c:val>
          <c:smooth val="0"/>
          <c:extLst>
            <c:ext xmlns:c16="http://schemas.microsoft.com/office/drawing/2014/chart" uri="{C3380CC4-5D6E-409C-BE32-E72D297353CC}">
              <c16:uniqueId val="{00000003-E299-4FF3-A28F-4935823073F4}"/>
            </c:ext>
          </c:extLst>
        </c:ser>
        <c:ser>
          <c:idx val="4"/>
          <c:order val="4"/>
          <c:tx>
            <c:strRef>
              <c:f>'Figure 4.17'!$F$8</c:f>
              <c:strCache>
                <c:ptCount val="1"/>
                <c:pt idx="0">
                  <c:v>WAL VWA</c:v>
                </c:pt>
              </c:strCache>
            </c:strRef>
          </c:tx>
          <c:spPr>
            <a:ln w="28575" cap="rnd">
              <a:solidFill>
                <a:schemeClr val="accent5"/>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4.17'!$F$9:$F$86</c:f>
              <c:numCache>
                <c:formatCode>0.00</c:formatCode>
                <c:ptCount val="78"/>
                <c:pt idx="14">
                  <c:v>3.9427659574468086</c:v>
                </c:pt>
                <c:pt idx="15">
                  <c:v>3.2589948291083366</c:v>
                </c:pt>
                <c:pt idx="16">
                  <c:v>2.756024794719047</c:v>
                </c:pt>
                <c:pt idx="17">
                  <c:v>2.2520862003780717</c:v>
                </c:pt>
                <c:pt idx="18">
                  <c:v>2.058907535373478</c:v>
                </c:pt>
                <c:pt idx="19">
                  <c:v>1.8497757847533631</c:v>
                </c:pt>
                <c:pt idx="20">
                  <c:v>2.0267680900025571</c:v>
                </c:pt>
                <c:pt idx="21">
                  <c:v>1.0580304806565064</c:v>
                </c:pt>
                <c:pt idx="22">
                  <c:v>0.57756756756756755</c:v>
                </c:pt>
                <c:pt idx="23">
                  <c:v>1.6096224288531982</c:v>
                </c:pt>
                <c:pt idx="24">
                  <c:v>5.8231086185189422</c:v>
                </c:pt>
                <c:pt idx="25">
                  <c:v>4.7019872813990462</c:v>
                </c:pt>
                <c:pt idx="26">
                  <c:v>4.3711503786512802</c:v>
                </c:pt>
                <c:pt idx="27">
                  <c:v>2.381772685368102</c:v>
                </c:pt>
                <c:pt idx="28">
                  <c:v>2.351637741383525</c:v>
                </c:pt>
                <c:pt idx="29">
                  <c:v>3.0290176483095896</c:v>
                </c:pt>
                <c:pt idx="30">
                  <c:v>4.894506046698603</c:v>
                </c:pt>
                <c:pt idx="31">
                  <c:v>2.7375208797327395</c:v>
                </c:pt>
                <c:pt idx="32">
                  <c:v>3.9925245098039217</c:v>
                </c:pt>
                <c:pt idx="33">
                  <c:v>2.970653887644179</c:v>
                </c:pt>
                <c:pt idx="34">
                  <c:v>3.0623073062307307</c:v>
                </c:pt>
                <c:pt idx="35">
                  <c:v>3.4659976275847195</c:v>
                </c:pt>
                <c:pt idx="36">
                  <c:v>4.8045123857623855</c:v>
                </c:pt>
                <c:pt idx="37">
                  <c:v>4.9993543884138898</c:v>
                </c:pt>
                <c:pt idx="38">
                  <c:v>4.9765862267093492</c:v>
                </c:pt>
                <c:pt idx="39">
                  <c:v>4.7967254408060453</c:v>
                </c:pt>
                <c:pt idx="40">
                  <c:v>5.436087116338908</c:v>
                </c:pt>
                <c:pt idx="41">
                  <c:v>8.8438418276147708</c:v>
                </c:pt>
                <c:pt idx="42">
                  <c:v>9.0764030204628625</c:v>
                </c:pt>
                <c:pt idx="43">
                  <c:v>6.0092429322405732</c:v>
                </c:pt>
                <c:pt idx="44">
                  <c:v>4.3366391496098613</c:v>
                </c:pt>
                <c:pt idx="45">
                  <c:v>5.5789167026327151</c:v>
                </c:pt>
                <c:pt idx="46">
                  <c:v>7.0766236842105261</c:v>
                </c:pt>
                <c:pt idx="47">
                  <c:v>8.0363709569185335</c:v>
                </c:pt>
                <c:pt idx="48">
                  <c:v>11.067861923010925</c:v>
                </c:pt>
                <c:pt idx="49">
                  <c:v>12.640125736738703</c:v>
                </c:pt>
                <c:pt idx="50">
                  <c:v>8.7265023515067064</c:v>
                </c:pt>
                <c:pt idx="51">
                  <c:v>7.6718309859154932</c:v>
                </c:pt>
                <c:pt idx="52">
                  <c:v>8.0095779220779217</c:v>
                </c:pt>
                <c:pt idx="53">
                  <c:v>8.0068146370725852</c:v>
                </c:pt>
                <c:pt idx="54">
                  <c:v>7.7369150779896012</c:v>
                </c:pt>
                <c:pt idx="55">
                  <c:v>7.2556000000000003</c:v>
                </c:pt>
                <c:pt idx="56">
                  <c:v>7.1852471482889735</c:v>
                </c:pt>
                <c:pt idx="57">
                  <c:v>6.8081648936170209</c:v>
                </c:pt>
                <c:pt idx="58">
                  <c:v>7.3733215547703184</c:v>
                </c:pt>
                <c:pt idx="59">
                  <c:v>7.6737028301886792</c:v>
                </c:pt>
                <c:pt idx="60">
                  <c:v>8.594927536231884</c:v>
                </c:pt>
                <c:pt idx="61">
                  <c:v>8.2996753246753254</c:v>
                </c:pt>
                <c:pt idx="62">
                  <c:v>7.8242675159235668</c:v>
                </c:pt>
                <c:pt idx="63">
                  <c:v>7.684896401308615</c:v>
                </c:pt>
                <c:pt idx="64">
                  <c:v>7.9760641399416912</c:v>
                </c:pt>
                <c:pt idx="65">
                  <c:v>9.8684033613445372</c:v>
                </c:pt>
                <c:pt idx="66">
                  <c:v>9.7262844036697249</c:v>
                </c:pt>
                <c:pt idx="67">
                  <c:v>9.7036979785969084</c:v>
                </c:pt>
                <c:pt idx="68">
                  <c:v>9.8244591029023738</c:v>
                </c:pt>
                <c:pt idx="69">
                  <c:v>9.6472826086956527</c:v>
                </c:pt>
                <c:pt idx="70">
                  <c:v>10.473365300784655</c:v>
                </c:pt>
                <c:pt idx="71">
                  <c:v>9.8229112610275031</c:v>
                </c:pt>
                <c:pt idx="72">
                  <c:v>9.5833070036861514</c:v>
                </c:pt>
                <c:pt idx="73">
                  <c:v>9.0737063655030799</c:v>
                </c:pt>
                <c:pt idx="74">
                  <c:v>8.7068571428571424</c:v>
                </c:pt>
                <c:pt idx="75">
                  <c:v>9.1853898426323326</c:v>
                </c:pt>
                <c:pt idx="76">
                  <c:v>8.7859137423872067</c:v>
                </c:pt>
                <c:pt idx="77">
                  <c:v>8.5939945872801076</c:v>
                </c:pt>
              </c:numCache>
            </c:numRef>
          </c:val>
          <c:smooth val="0"/>
          <c:extLst>
            <c:ext xmlns:c16="http://schemas.microsoft.com/office/drawing/2014/chart" uri="{C3380CC4-5D6E-409C-BE32-E72D297353CC}">
              <c16:uniqueId val="{00000004-E299-4FF3-A28F-4935823073F4}"/>
            </c:ext>
          </c:extLst>
        </c:ser>
        <c:ser>
          <c:idx val="5"/>
          <c:order val="5"/>
          <c:tx>
            <c:strRef>
              <c:f>'Figure 4.17'!$G$8</c:f>
              <c:strCache>
                <c:ptCount val="1"/>
                <c:pt idx="0">
                  <c:v>SEQ VWA</c:v>
                </c:pt>
              </c:strCache>
            </c:strRef>
          </c:tx>
          <c:spPr>
            <a:ln w="28575" cap="rnd">
              <a:solidFill>
                <a:srgbClr val="BBCE6D"/>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4.17'!$G$9:$G$86</c:f>
              <c:numCache>
                <c:formatCode>General</c:formatCode>
                <c:ptCount val="78"/>
                <c:pt idx="51" formatCode="0.00">
                  <c:v>6.49</c:v>
                </c:pt>
                <c:pt idx="52" formatCode="0.00">
                  <c:v>7.65</c:v>
                </c:pt>
                <c:pt idx="53" formatCode="0.00">
                  <c:v>7.32</c:v>
                </c:pt>
                <c:pt idx="54" formatCode="0.00">
                  <c:v>6.95</c:v>
                </c:pt>
                <c:pt idx="55" formatCode="0.00">
                  <c:v>6.75</c:v>
                </c:pt>
                <c:pt idx="56" formatCode="0.00">
                  <c:v>6.56</c:v>
                </c:pt>
                <c:pt idx="57" formatCode="0.00">
                  <c:v>7.04</c:v>
                </c:pt>
                <c:pt idx="58" formatCode="0.00">
                  <c:v>7.29</c:v>
                </c:pt>
                <c:pt idx="59" formatCode="0.00">
                  <c:v>7.76</c:v>
                </c:pt>
                <c:pt idx="60" formatCode="0.00">
                  <c:v>8.34</c:v>
                </c:pt>
                <c:pt idx="61" formatCode="0.00">
                  <c:v>7.88</c:v>
                </c:pt>
                <c:pt idx="62" formatCode="0.00">
                  <c:v>7.19</c:v>
                </c:pt>
                <c:pt idx="63" formatCode="0.00">
                  <c:v>7.05</c:v>
                </c:pt>
                <c:pt idx="64" formatCode="0.00">
                  <c:v>7.82</c:v>
                </c:pt>
                <c:pt idx="65" formatCode="0.00">
                  <c:v>9.64</c:v>
                </c:pt>
                <c:pt idx="66" formatCode="0.00">
                  <c:v>9.7100000000000009</c:v>
                </c:pt>
                <c:pt idx="67" formatCode="0.00">
                  <c:v>9.23</c:v>
                </c:pt>
                <c:pt idx="68" formatCode="0.00">
                  <c:v>9.93</c:v>
                </c:pt>
                <c:pt idx="69" formatCode="0.00">
                  <c:v>9.5299999999999994</c:v>
                </c:pt>
                <c:pt idx="70" formatCode="0.00">
                  <c:v>10.02</c:v>
                </c:pt>
                <c:pt idx="71" formatCode="0.00">
                  <c:v>9.8800000000000008</c:v>
                </c:pt>
                <c:pt idx="72" formatCode="0.00">
                  <c:v>9.5</c:v>
                </c:pt>
                <c:pt idx="73" formatCode="0.00">
                  <c:v>9.08</c:v>
                </c:pt>
                <c:pt idx="74" formatCode="0.00">
                  <c:v>8.64</c:v>
                </c:pt>
                <c:pt idx="75" formatCode="0.00">
                  <c:v>8.74</c:v>
                </c:pt>
                <c:pt idx="76" formatCode="0.00">
                  <c:v>7.79</c:v>
                </c:pt>
                <c:pt idx="77" formatCode="0.00">
                  <c:v>8.36</c:v>
                </c:pt>
              </c:numCache>
            </c:numRef>
          </c:val>
          <c:smooth val="0"/>
          <c:extLst>
            <c:ext xmlns:c16="http://schemas.microsoft.com/office/drawing/2014/chart" uri="{C3380CC4-5D6E-409C-BE32-E72D297353CC}">
              <c16:uniqueId val="{00000005-E299-4FF3-A28F-4935823073F4}"/>
            </c:ext>
          </c:extLst>
        </c:ser>
        <c:ser>
          <c:idx val="6"/>
          <c:order val="6"/>
          <c:tx>
            <c:strRef>
              <c:f>'Figure 4.17'!$H$8</c:f>
              <c:strCache>
                <c:ptCount val="1"/>
                <c:pt idx="0">
                  <c:v>LNG netback</c:v>
                </c:pt>
              </c:strCache>
            </c:strRef>
          </c:tx>
          <c:spPr>
            <a:ln w="28575" cap="rnd">
              <a:solidFill>
                <a:srgbClr val="2B8745"/>
              </a:solidFill>
              <a:round/>
            </a:ln>
            <a:effectLst/>
          </c:spPr>
          <c:marker>
            <c:symbol val="none"/>
          </c:marker>
          <c:cat>
            <c:numRef>
              <c:f>'Figure 4.17'!$A$9:$A$86</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4.17'!$H$9:$H$86</c:f>
              <c:numCache>
                <c:formatCode>0.00</c:formatCode>
                <c:ptCount val="78"/>
                <c:pt idx="36">
                  <c:v>8.5819960384385432</c:v>
                </c:pt>
                <c:pt idx="37">
                  <c:v>7.966387727347195</c:v>
                </c:pt>
                <c:pt idx="38">
                  <c:v>6.4964317760177464</c:v>
                </c:pt>
                <c:pt idx="39">
                  <c:v>5.0389928905640389</c:v>
                </c:pt>
                <c:pt idx="40">
                  <c:v>4.5925982224290145</c:v>
                </c:pt>
                <c:pt idx="41">
                  <c:v>4.8495131895279462</c:v>
                </c:pt>
                <c:pt idx="42">
                  <c:v>5.5715435880432889</c:v>
                </c:pt>
                <c:pt idx="43">
                  <c:v>5.9435245648631856</c:v>
                </c:pt>
                <c:pt idx="44">
                  <c:v>6.4928430884314796</c:v>
                </c:pt>
                <c:pt idx="45">
                  <c:v>5.9480748703934916</c:v>
                </c:pt>
                <c:pt idx="46">
                  <c:v>6.5202318598528768</c:v>
                </c:pt>
                <c:pt idx="47">
                  <c:v>7.6912313350145807</c:v>
                </c:pt>
                <c:pt idx="48">
                  <c:v>8.9983711890970906</c:v>
                </c:pt>
                <c:pt idx="49">
                  <c:v>11.148053483353017</c:v>
                </c:pt>
                <c:pt idx="50">
                  <c:v>8.5562028054887111</c:v>
                </c:pt>
                <c:pt idx="51">
                  <c:v>6.6879761356151208</c:v>
                </c:pt>
                <c:pt idx="52">
                  <c:v>6.0179118539749776</c:v>
                </c:pt>
                <c:pt idx="53">
                  <c:v>6.3788335277130583</c:v>
                </c:pt>
                <c:pt idx="54">
                  <c:v>6.1495084403012665</c:v>
                </c:pt>
                <c:pt idx="55">
                  <c:v>5.9475668231248573</c:v>
                </c:pt>
                <c:pt idx="56">
                  <c:v>6.1632623557687634</c:v>
                </c:pt>
                <c:pt idx="57">
                  <c:v>6.6668808866351759</c:v>
                </c:pt>
                <c:pt idx="58">
                  <c:v>8.9410295346202577</c:v>
                </c:pt>
                <c:pt idx="59">
                  <c:v>10.097596548175979</c:v>
                </c:pt>
                <c:pt idx="60">
                  <c:v>11.080802992486584</c:v>
                </c:pt>
                <c:pt idx="61">
                  <c:v>12.133883409796285</c:v>
                </c:pt>
                <c:pt idx="62">
                  <c:v>11.05083468836048</c:v>
                </c:pt>
                <c:pt idx="63">
                  <c:v>9.0178235922781464</c:v>
                </c:pt>
                <c:pt idx="64">
                  <c:v>7.829861956091186</c:v>
                </c:pt>
                <c:pt idx="65">
                  <c:v>8.9008181406253737</c:v>
                </c:pt>
                <c:pt idx="66">
                  <c:v>10.806891289215532</c:v>
                </c:pt>
                <c:pt idx="67">
                  <c:v>11.763769773339371</c:v>
                </c:pt>
                <c:pt idx="68">
                  <c:v>11.074979458875212</c:v>
                </c:pt>
                <c:pt idx="69">
                  <c:v>13.211856578778409</c:v>
                </c:pt>
                <c:pt idx="70">
                  <c:v>12.503408048474419</c:v>
                </c:pt>
                <c:pt idx="71">
                  <c:v>11.200186631408984</c:v>
                </c:pt>
                <c:pt idx="72">
                  <c:v>9.7675305345104579</c:v>
                </c:pt>
                <c:pt idx="73">
                  <c:v>9.9012640243778858</c:v>
                </c:pt>
                <c:pt idx="74">
                  <c:v>9.1199999999999992</c:v>
                </c:pt>
                <c:pt idx="75">
                  <c:v>6.89</c:v>
                </c:pt>
                <c:pt idx="76">
                  <c:v>5.46</c:v>
                </c:pt>
                <c:pt idx="77">
                  <c:v>6.38</c:v>
                </c:pt>
              </c:numCache>
            </c:numRef>
          </c:val>
          <c:smooth val="0"/>
          <c:extLst>
            <c:ext xmlns:c16="http://schemas.microsoft.com/office/drawing/2014/chart" uri="{C3380CC4-5D6E-409C-BE32-E72D297353CC}">
              <c16:uniqueId val="{00000006-E299-4FF3-A28F-4935823073F4}"/>
            </c:ext>
          </c:extLst>
        </c:ser>
        <c:dLbls>
          <c:showLegendKey val="0"/>
          <c:showVal val="0"/>
          <c:showCatName val="0"/>
          <c:showSerName val="0"/>
          <c:showPercent val="0"/>
          <c:showBubbleSize val="0"/>
        </c:dLbls>
        <c:smooth val="0"/>
        <c:axId val="838485904"/>
        <c:axId val="838487216"/>
      </c:lineChart>
      <c:dateAx>
        <c:axId val="838485904"/>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87216"/>
        <c:crosses val="autoZero"/>
        <c:auto val="1"/>
        <c:lblOffset val="100"/>
        <c:baseTimeUnit val="months"/>
      </c:dateAx>
      <c:valAx>
        <c:axId val="838487216"/>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per gigajoule</a:t>
                </a:r>
              </a:p>
            </c:rich>
          </c:tx>
          <c:layout>
            <c:manualLayout>
              <c:xMode val="edge"/>
              <c:yMode val="edge"/>
              <c:x val="1.3437849944008958E-2"/>
              <c:y val="0.333776104073947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85904"/>
        <c:crosses val="autoZero"/>
        <c:crossBetween val="between"/>
      </c:valAx>
      <c:spPr>
        <a:solidFill>
          <a:schemeClr val="accent4">
            <a:lumMod val="20000"/>
            <a:lumOff val="80000"/>
          </a:schemeClr>
        </a:solidFill>
        <a:ln>
          <a:noFill/>
        </a:ln>
        <a:effectLst/>
      </c:spPr>
    </c:plotArea>
    <c:legend>
      <c:legendPos val="b"/>
      <c:layout>
        <c:manualLayout>
          <c:xMode val="edge"/>
          <c:yMode val="edge"/>
          <c:x val="0.20529472449762368"/>
          <c:y val="0.9330296641981537"/>
          <c:w val="0.78052652153083324"/>
          <c:h val="4.86636996462398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'[1]Figure 4.18'!$B$6</c:f>
              <c:strCache>
                <c:ptCount val="1"/>
                <c:pt idx="0">
                  <c:v>Sydney</c:v>
                </c:pt>
              </c:strCache>
            </c:strRef>
          </c:tx>
          <c:spPr>
            <a:ln w="28575" cap="rnd">
              <a:solidFill>
                <a:schemeClr val="accent1">
                  <a:lumMod val="60000"/>
                </a:schemeClr>
              </a:solidFill>
              <a:round/>
            </a:ln>
            <a:effectLst/>
          </c:spPr>
          <c:marker>
            <c:symbol val="none"/>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4.18'!$B$7:$B$1709</c:f>
              <c:numCache>
                <c:formatCode>General</c:formatCode>
                <c:ptCount val="1703"/>
                <c:pt idx="0">
                  <c:v>0.93</c:v>
                </c:pt>
                <c:pt idx="1">
                  <c:v>1.1100000000000001</c:v>
                </c:pt>
                <c:pt idx="2">
                  <c:v>0.94</c:v>
                </c:pt>
                <c:pt idx="3">
                  <c:v>1.21</c:v>
                </c:pt>
                <c:pt idx="4">
                  <c:v>1.97</c:v>
                </c:pt>
                <c:pt idx="5">
                  <c:v>2</c:v>
                </c:pt>
                <c:pt idx="6">
                  <c:v>1.29</c:v>
                </c:pt>
                <c:pt idx="7">
                  <c:v>0.77</c:v>
                </c:pt>
                <c:pt idx="8">
                  <c:v>0.53</c:v>
                </c:pt>
                <c:pt idx="9">
                  <c:v>1.24</c:v>
                </c:pt>
                <c:pt idx="10">
                  <c:v>2.06</c:v>
                </c:pt>
                <c:pt idx="11">
                  <c:v>2.7</c:v>
                </c:pt>
                <c:pt idx="12">
                  <c:v>2.09</c:v>
                </c:pt>
                <c:pt idx="13">
                  <c:v>1.68</c:v>
                </c:pt>
                <c:pt idx="14">
                  <c:v>1.68</c:v>
                </c:pt>
                <c:pt idx="15">
                  <c:v>1.69</c:v>
                </c:pt>
                <c:pt idx="16">
                  <c:v>2</c:v>
                </c:pt>
                <c:pt idx="17">
                  <c:v>2.0299999999999998</c:v>
                </c:pt>
                <c:pt idx="18">
                  <c:v>2.25</c:v>
                </c:pt>
                <c:pt idx="19">
                  <c:v>3.68</c:v>
                </c:pt>
                <c:pt idx="20">
                  <c:v>3.75</c:v>
                </c:pt>
                <c:pt idx="21">
                  <c:v>3.61</c:v>
                </c:pt>
                <c:pt idx="22">
                  <c:v>3.61</c:v>
                </c:pt>
                <c:pt idx="23">
                  <c:v>3.95</c:v>
                </c:pt>
                <c:pt idx="24">
                  <c:v>3.75</c:v>
                </c:pt>
                <c:pt idx="25">
                  <c:v>3.96</c:v>
                </c:pt>
                <c:pt idx="26">
                  <c:v>3.89</c:v>
                </c:pt>
                <c:pt idx="27">
                  <c:v>2.1</c:v>
                </c:pt>
                <c:pt idx="28">
                  <c:v>1.7</c:v>
                </c:pt>
                <c:pt idx="29">
                  <c:v>0.86</c:v>
                </c:pt>
                <c:pt idx="30">
                  <c:v>1.7</c:v>
                </c:pt>
                <c:pt idx="31">
                  <c:v>1.7</c:v>
                </c:pt>
                <c:pt idx="32">
                  <c:v>3.03</c:v>
                </c:pt>
                <c:pt idx="33">
                  <c:v>3.05</c:v>
                </c:pt>
                <c:pt idx="34">
                  <c:v>2.4</c:v>
                </c:pt>
                <c:pt idx="35">
                  <c:v>1.71</c:v>
                </c:pt>
                <c:pt idx="36">
                  <c:v>0.9</c:v>
                </c:pt>
                <c:pt idx="37">
                  <c:v>1.93</c:v>
                </c:pt>
                <c:pt idx="38">
                  <c:v>2.4300000000000002</c:v>
                </c:pt>
                <c:pt idx="39">
                  <c:v>2.5</c:v>
                </c:pt>
                <c:pt idx="40">
                  <c:v>2.85</c:v>
                </c:pt>
                <c:pt idx="41">
                  <c:v>2.79</c:v>
                </c:pt>
                <c:pt idx="42">
                  <c:v>2.59</c:v>
                </c:pt>
                <c:pt idx="43">
                  <c:v>2.5099999999999998</c:v>
                </c:pt>
                <c:pt idx="44">
                  <c:v>2.79</c:v>
                </c:pt>
                <c:pt idx="45">
                  <c:v>3.02</c:v>
                </c:pt>
                <c:pt idx="46">
                  <c:v>3.12</c:v>
                </c:pt>
                <c:pt idx="47">
                  <c:v>2.89</c:v>
                </c:pt>
                <c:pt idx="48">
                  <c:v>3.37</c:v>
                </c:pt>
                <c:pt idx="49">
                  <c:v>1.2</c:v>
                </c:pt>
                <c:pt idx="50">
                  <c:v>0.96</c:v>
                </c:pt>
                <c:pt idx="51">
                  <c:v>0.96</c:v>
                </c:pt>
                <c:pt idx="52">
                  <c:v>1.22</c:v>
                </c:pt>
                <c:pt idx="53">
                  <c:v>1.87</c:v>
                </c:pt>
                <c:pt idx="54">
                  <c:v>3.3</c:v>
                </c:pt>
                <c:pt idx="55">
                  <c:v>1.87</c:v>
                </c:pt>
                <c:pt idx="56">
                  <c:v>3.31</c:v>
                </c:pt>
                <c:pt idx="57">
                  <c:v>3.3</c:v>
                </c:pt>
                <c:pt idx="58">
                  <c:v>4</c:v>
                </c:pt>
                <c:pt idx="59">
                  <c:v>3.89</c:v>
                </c:pt>
                <c:pt idx="60">
                  <c:v>3.89</c:v>
                </c:pt>
                <c:pt idx="61">
                  <c:v>4.01</c:v>
                </c:pt>
                <c:pt idx="62">
                  <c:v>4</c:v>
                </c:pt>
                <c:pt idx="63">
                  <c:v>4.13</c:v>
                </c:pt>
                <c:pt idx="64">
                  <c:v>4.4000000000000004</c:v>
                </c:pt>
                <c:pt idx="65">
                  <c:v>4.51</c:v>
                </c:pt>
                <c:pt idx="66">
                  <c:v>5.14</c:v>
                </c:pt>
                <c:pt idx="67">
                  <c:v>4.2300000000000004</c:v>
                </c:pt>
                <c:pt idx="68">
                  <c:v>6.01</c:v>
                </c:pt>
                <c:pt idx="69">
                  <c:v>5.5</c:v>
                </c:pt>
                <c:pt idx="70">
                  <c:v>4.51</c:v>
                </c:pt>
                <c:pt idx="71">
                  <c:v>4.53</c:v>
                </c:pt>
                <c:pt idx="72">
                  <c:v>4.53</c:v>
                </c:pt>
                <c:pt idx="73">
                  <c:v>4.53</c:v>
                </c:pt>
                <c:pt idx="74">
                  <c:v>4.55</c:v>
                </c:pt>
                <c:pt idx="75">
                  <c:v>2.96</c:v>
                </c:pt>
                <c:pt idx="76">
                  <c:v>2.56</c:v>
                </c:pt>
                <c:pt idx="77">
                  <c:v>2.6</c:v>
                </c:pt>
                <c:pt idx="78">
                  <c:v>3.69</c:v>
                </c:pt>
                <c:pt idx="79">
                  <c:v>3.71</c:v>
                </c:pt>
                <c:pt idx="80">
                  <c:v>4</c:v>
                </c:pt>
                <c:pt idx="81">
                  <c:v>4.1900000000000004</c:v>
                </c:pt>
                <c:pt idx="82">
                  <c:v>4.2300000000000004</c:v>
                </c:pt>
                <c:pt idx="83">
                  <c:v>4.45</c:v>
                </c:pt>
                <c:pt idx="84">
                  <c:v>4.1900000000000004</c:v>
                </c:pt>
                <c:pt idx="85">
                  <c:v>4.47</c:v>
                </c:pt>
                <c:pt idx="86">
                  <c:v>3.77</c:v>
                </c:pt>
                <c:pt idx="87">
                  <c:v>4.05</c:v>
                </c:pt>
                <c:pt idx="88">
                  <c:v>4.22</c:v>
                </c:pt>
                <c:pt idx="89">
                  <c:v>4.22</c:v>
                </c:pt>
                <c:pt idx="90">
                  <c:v>4.1900000000000004</c:v>
                </c:pt>
                <c:pt idx="91">
                  <c:v>4.18</c:v>
                </c:pt>
                <c:pt idx="92">
                  <c:v>4.0199999999999996</c:v>
                </c:pt>
                <c:pt idx="93">
                  <c:v>4.1500000000000004</c:v>
                </c:pt>
                <c:pt idx="94">
                  <c:v>4.16</c:v>
                </c:pt>
                <c:pt idx="95">
                  <c:v>3.68</c:v>
                </c:pt>
                <c:pt idx="96">
                  <c:v>3.66</c:v>
                </c:pt>
                <c:pt idx="97">
                  <c:v>4</c:v>
                </c:pt>
                <c:pt idx="98">
                  <c:v>3.75</c:v>
                </c:pt>
                <c:pt idx="99">
                  <c:v>3.74</c:v>
                </c:pt>
                <c:pt idx="100">
                  <c:v>1.99</c:v>
                </c:pt>
                <c:pt idx="101">
                  <c:v>1.2</c:v>
                </c:pt>
                <c:pt idx="102">
                  <c:v>1.42</c:v>
                </c:pt>
                <c:pt idx="103">
                  <c:v>1.5</c:v>
                </c:pt>
                <c:pt idx="104">
                  <c:v>1.7</c:v>
                </c:pt>
                <c:pt idx="105">
                  <c:v>3.75</c:v>
                </c:pt>
                <c:pt idx="106">
                  <c:v>3.77</c:v>
                </c:pt>
                <c:pt idx="107">
                  <c:v>4</c:v>
                </c:pt>
                <c:pt idx="108">
                  <c:v>4.3</c:v>
                </c:pt>
                <c:pt idx="109">
                  <c:v>5.1100000000000003</c:v>
                </c:pt>
                <c:pt idx="110">
                  <c:v>4.3600000000000003</c:v>
                </c:pt>
                <c:pt idx="111">
                  <c:v>4.2</c:v>
                </c:pt>
                <c:pt idx="112">
                  <c:v>4.2</c:v>
                </c:pt>
                <c:pt idx="113">
                  <c:v>4.41</c:v>
                </c:pt>
                <c:pt idx="114">
                  <c:v>4.2</c:v>
                </c:pt>
                <c:pt idx="115">
                  <c:v>4.2</c:v>
                </c:pt>
                <c:pt idx="116">
                  <c:v>4.26</c:v>
                </c:pt>
                <c:pt idx="117">
                  <c:v>4.3099999999999996</c:v>
                </c:pt>
                <c:pt idx="118">
                  <c:v>4.96</c:v>
                </c:pt>
                <c:pt idx="119">
                  <c:v>4.5599999999999996</c:v>
                </c:pt>
                <c:pt idx="120">
                  <c:v>4.57</c:v>
                </c:pt>
                <c:pt idx="121">
                  <c:v>4.1100000000000003</c:v>
                </c:pt>
                <c:pt idx="122">
                  <c:v>4.34</c:v>
                </c:pt>
                <c:pt idx="123">
                  <c:v>5.61</c:v>
                </c:pt>
                <c:pt idx="124">
                  <c:v>5.61</c:v>
                </c:pt>
                <c:pt idx="125">
                  <c:v>4.34</c:v>
                </c:pt>
                <c:pt idx="126">
                  <c:v>4.29</c:v>
                </c:pt>
                <c:pt idx="127">
                  <c:v>3.89</c:v>
                </c:pt>
                <c:pt idx="128">
                  <c:v>4.08</c:v>
                </c:pt>
                <c:pt idx="129">
                  <c:v>0.16</c:v>
                </c:pt>
                <c:pt idx="130">
                  <c:v>1.24</c:v>
                </c:pt>
                <c:pt idx="131">
                  <c:v>1.01</c:v>
                </c:pt>
                <c:pt idx="132">
                  <c:v>2.19</c:v>
                </c:pt>
                <c:pt idx="133">
                  <c:v>3.6</c:v>
                </c:pt>
                <c:pt idx="134">
                  <c:v>3.6</c:v>
                </c:pt>
                <c:pt idx="135">
                  <c:v>3.6</c:v>
                </c:pt>
                <c:pt idx="136">
                  <c:v>3.55</c:v>
                </c:pt>
                <c:pt idx="137">
                  <c:v>3.48</c:v>
                </c:pt>
                <c:pt idx="138">
                  <c:v>1.26</c:v>
                </c:pt>
                <c:pt idx="139">
                  <c:v>1.8</c:v>
                </c:pt>
                <c:pt idx="140">
                  <c:v>3.56</c:v>
                </c:pt>
                <c:pt idx="141">
                  <c:v>3.52</c:v>
                </c:pt>
                <c:pt idx="142">
                  <c:v>3.51</c:v>
                </c:pt>
                <c:pt idx="143">
                  <c:v>4.71</c:v>
                </c:pt>
                <c:pt idx="144">
                  <c:v>4.71</c:v>
                </c:pt>
                <c:pt idx="145">
                  <c:v>4.67</c:v>
                </c:pt>
                <c:pt idx="146">
                  <c:v>4.25</c:v>
                </c:pt>
                <c:pt idx="147">
                  <c:v>3.75</c:v>
                </c:pt>
                <c:pt idx="148">
                  <c:v>3.31</c:v>
                </c:pt>
                <c:pt idx="149">
                  <c:v>3.85</c:v>
                </c:pt>
                <c:pt idx="150">
                  <c:v>4.4800000000000004</c:v>
                </c:pt>
                <c:pt idx="151">
                  <c:v>3.76</c:v>
                </c:pt>
                <c:pt idx="152">
                  <c:v>3.9</c:v>
                </c:pt>
                <c:pt idx="153">
                  <c:v>3.9</c:v>
                </c:pt>
                <c:pt idx="154">
                  <c:v>3.3</c:v>
                </c:pt>
                <c:pt idx="155">
                  <c:v>3.3</c:v>
                </c:pt>
                <c:pt idx="156">
                  <c:v>3.18</c:v>
                </c:pt>
                <c:pt idx="157">
                  <c:v>3.46</c:v>
                </c:pt>
                <c:pt idx="158">
                  <c:v>1.5</c:v>
                </c:pt>
                <c:pt idx="159">
                  <c:v>2.31</c:v>
                </c:pt>
                <c:pt idx="160">
                  <c:v>3.74</c:v>
                </c:pt>
                <c:pt idx="161">
                  <c:v>3.5</c:v>
                </c:pt>
                <c:pt idx="162">
                  <c:v>3.49</c:v>
                </c:pt>
                <c:pt idx="163">
                  <c:v>3.48</c:v>
                </c:pt>
                <c:pt idx="164">
                  <c:v>3.47</c:v>
                </c:pt>
                <c:pt idx="165">
                  <c:v>3.28</c:v>
                </c:pt>
                <c:pt idx="166">
                  <c:v>3.28</c:v>
                </c:pt>
                <c:pt idx="167">
                  <c:v>4</c:v>
                </c:pt>
                <c:pt idx="168">
                  <c:v>3.5</c:v>
                </c:pt>
                <c:pt idx="169">
                  <c:v>3.9</c:v>
                </c:pt>
                <c:pt idx="170">
                  <c:v>4.38</c:v>
                </c:pt>
                <c:pt idx="171">
                  <c:v>5</c:v>
                </c:pt>
                <c:pt idx="172">
                  <c:v>4.75</c:v>
                </c:pt>
                <c:pt idx="173">
                  <c:v>3.8</c:v>
                </c:pt>
                <c:pt idx="174">
                  <c:v>3.52</c:v>
                </c:pt>
                <c:pt idx="175">
                  <c:v>0.25</c:v>
                </c:pt>
                <c:pt idx="176">
                  <c:v>1.87</c:v>
                </c:pt>
                <c:pt idx="177">
                  <c:v>4.4800000000000004</c:v>
                </c:pt>
                <c:pt idx="178">
                  <c:v>4.8600000000000003</c:v>
                </c:pt>
                <c:pt idx="179">
                  <c:v>3.87</c:v>
                </c:pt>
                <c:pt idx="180">
                  <c:v>3.59</c:v>
                </c:pt>
                <c:pt idx="181">
                  <c:v>4.54</c:v>
                </c:pt>
                <c:pt idx="182">
                  <c:v>3.8</c:v>
                </c:pt>
                <c:pt idx="183">
                  <c:v>2.9</c:v>
                </c:pt>
                <c:pt idx="184">
                  <c:v>4.4000000000000004</c:v>
                </c:pt>
                <c:pt idx="185">
                  <c:v>4.3899999999999997</c:v>
                </c:pt>
                <c:pt idx="186">
                  <c:v>4.4000000000000004</c:v>
                </c:pt>
                <c:pt idx="187">
                  <c:v>3.3</c:v>
                </c:pt>
                <c:pt idx="188">
                  <c:v>3.49</c:v>
                </c:pt>
                <c:pt idx="189">
                  <c:v>3</c:v>
                </c:pt>
                <c:pt idx="190">
                  <c:v>3.5</c:v>
                </c:pt>
                <c:pt idx="191">
                  <c:v>3.74</c:v>
                </c:pt>
                <c:pt idx="192">
                  <c:v>0.66</c:v>
                </c:pt>
                <c:pt idx="193">
                  <c:v>4.42</c:v>
                </c:pt>
                <c:pt idx="194">
                  <c:v>4.51</c:v>
                </c:pt>
                <c:pt idx="195">
                  <c:v>2.5</c:v>
                </c:pt>
                <c:pt idx="196">
                  <c:v>4.6900000000000004</c:v>
                </c:pt>
                <c:pt idx="197">
                  <c:v>4.51</c:v>
                </c:pt>
                <c:pt idx="198">
                  <c:v>0.69</c:v>
                </c:pt>
                <c:pt idx="199">
                  <c:v>2.1</c:v>
                </c:pt>
                <c:pt idx="200">
                  <c:v>0.76</c:v>
                </c:pt>
                <c:pt idx="201">
                  <c:v>0.78</c:v>
                </c:pt>
                <c:pt idx="202">
                  <c:v>0.82</c:v>
                </c:pt>
                <c:pt idx="203">
                  <c:v>0.82</c:v>
                </c:pt>
                <c:pt idx="204">
                  <c:v>1.02</c:v>
                </c:pt>
                <c:pt idx="205">
                  <c:v>4.88</c:v>
                </c:pt>
                <c:pt idx="206">
                  <c:v>4.5999999999999996</c:v>
                </c:pt>
                <c:pt idx="207">
                  <c:v>4.78</c:v>
                </c:pt>
                <c:pt idx="208">
                  <c:v>4.93</c:v>
                </c:pt>
                <c:pt idx="209">
                  <c:v>4.6500000000000004</c:v>
                </c:pt>
                <c:pt idx="210">
                  <c:v>4.9000000000000004</c:v>
                </c:pt>
                <c:pt idx="211">
                  <c:v>4.75</c:v>
                </c:pt>
                <c:pt idx="212">
                  <c:v>5.98</c:v>
                </c:pt>
                <c:pt idx="213">
                  <c:v>8.31</c:v>
                </c:pt>
                <c:pt idx="214">
                  <c:v>6.19</c:v>
                </c:pt>
                <c:pt idx="215">
                  <c:v>7</c:v>
                </c:pt>
                <c:pt idx="216">
                  <c:v>4.72</c:v>
                </c:pt>
                <c:pt idx="217">
                  <c:v>5.45</c:v>
                </c:pt>
                <c:pt idx="218">
                  <c:v>5.42</c:v>
                </c:pt>
                <c:pt idx="219">
                  <c:v>4.18</c:v>
                </c:pt>
                <c:pt idx="220">
                  <c:v>4.18</c:v>
                </c:pt>
                <c:pt idx="221">
                  <c:v>4.8099999999999996</c:v>
                </c:pt>
                <c:pt idx="222">
                  <c:v>5.99</c:v>
                </c:pt>
                <c:pt idx="223">
                  <c:v>5.99</c:v>
                </c:pt>
                <c:pt idx="224">
                  <c:v>4.7699999999999996</c:v>
                </c:pt>
                <c:pt idx="225">
                  <c:v>4.55</c:v>
                </c:pt>
                <c:pt idx="226">
                  <c:v>4.76</c:v>
                </c:pt>
                <c:pt idx="227">
                  <c:v>4.78</c:v>
                </c:pt>
                <c:pt idx="228">
                  <c:v>4.51</c:v>
                </c:pt>
                <c:pt idx="229">
                  <c:v>4.3600000000000003</c:v>
                </c:pt>
                <c:pt idx="230">
                  <c:v>4.5999999999999996</c:v>
                </c:pt>
                <c:pt idx="231">
                  <c:v>3.82</c:v>
                </c:pt>
                <c:pt idx="232">
                  <c:v>3.75</c:v>
                </c:pt>
                <c:pt idx="233">
                  <c:v>4.1100000000000003</c:v>
                </c:pt>
                <c:pt idx="234">
                  <c:v>4.5</c:v>
                </c:pt>
                <c:pt idx="235">
                  <c:v>4.2</c:v>
                </c:pt>
                <c:pt idx="236">
                  <c:v>3.9</c:v>
                </c:pt>
                <c:pt idx="237">
                  <c:v>2.1</c:v>
                </c:pt>
                <c:pt idx="238">
                  <c:v>2.02</c:v>
                </c:pt>
                <c:pt idx="239">
                  <c:v>2.71</c:v>
                </c:pt>
                <c:pt idx="240">
                  <c:v>4.21</c:v>
                </c:pt>
                <c:pt idx="241">
                  <c:v>2.8</c:v>
                </c:pt>
                <c:pt idx="242">
                  <c:v>3.77</c:v>
                </c:pt>
                <c:pt idx="243">
                  <c:v>2.72</c:v>
                </c:pt>
                <c:pt idx="244">
                  <c:v>3.56</c:v>
                </c:pt>
                <c:pt idx="245">
                  <c:v>3.6</c:v>
                </c:pt>
                <c:pt idx="246">
                  <c:v>3.6</c:v>
                </c:pt>
                <c:pt idx="247">
                  <c:v>5.04</c:v>
                </c:pt>
                <c:pt idx="248">
                  <c:v>4.5599999999999996</c:v>
                </c:pt>
                <c:pt idx="249">
                  <c:v>5.98</c:v>
                </c:pt>
                <c:pt idx="250">
                  <c:v>5.9</c:v>
                </c:pt>
                <c:pt idx="251">
                  <c:v>5.85</c:v>
                </c:pt>
                <c:pt idx="252">
                  <c:v>5.6</c:v>
                </c:pt>
                <c:pt idx="253">
                  <c:v>5.6</c:v>
                </c:pt>
                <c:pt idx="254">
                  <c:v>4.95</c:v>
                </c:pt>
                <c:pt idx="255">
                  <c:v>5.95</c:v>
                </c:pt>
                <c:pt idx="256">
                  <c:v>7.15</c:v>
                </c:pt>
                <c:pt idx="257">
                  <c:v>6.02</c:v>
                </c:pt>
                <c:pt idx="258">
                  <c:v>6.02</c:v>
                </c:pt>
                <c:pt idx="259">
                  <c:v>6.02</c:v>
                </c:pt>
                <c:pt idx="260">
                  <c:v>6.22</c:v>
                </c:pt>
                <c:pt idx="261">
                  <c:v>7.17</c:v>
                </c:pt>
                <c:pt idx="262">
                  <c:v>8.0500000000000007</c:v>
                </c:pt>
                <c:pt idx="263">
                  <c:v>7.16</c:v>
                </c:pt>
                <c:pt idx="264">
                  <c:v>6.03</c:v>
                </c:pt>
                <c:pt idx="265">
                  <c:v>5.8</c:v>
                </c:pt>
                <c:pt idx="266">
                  <c:v>5</c:v>
                </c:pt>
                <c:pt idx="267">
                  <c:v>4.5</c:v>
                </c:pt>
                <c:pt idx="268">
                  <c:v>6.07</c:v>
                </c:pt>
                <c:pt idx="269">
                  <c:v>7</c:v>
                </c:pt>
                <c:pt idx="270">
                  <c:v>6.01</c:v>
                </c:pt>
                <c:pt idx="271">
                  <c:v>5.51</c:v>
                </c:pt>
                <c:pt idx="272">
                  <c:v>5.81</c:v>
                </c:pt>
                <c:pt idx="273">
                  <c:v>5.39</c:v>
                </c:pt>
                <c:pt idx="274">
                  <c:v>5.4</c:v>
                </c:pt>
                <c:pt idx="275">
                  <c:v>4.21</c:v>
                </c:pt>
                <c:pt idx="276">
                  <c:v>4.2</c:v>
                </c:pt>
                <c:pt idx="277">
                  <c:v>4.76</c:v>
                </c:pt>
                <c:pt idx="278">
                  <c:v>5.49</c:v>
                </c:pt>
                <c:pt idx="279">
                  <c:v>4.2</c:v>
                </c:pt>
                <c:pt idx="280">
                  <c:v>3.16</c:v>
                </c:pt>
                <c:pt idx="281">
                  <c:v>5.0999999999999996</c:v>
                </c:pt>
                <c:pt idx="282">
                  <c:v>5.0999999999999996</c:v>
                </c:pt>
                <c:pt idx="283">
                  <c:v>5.05</c:v>
                </c:pt>
                <c:pt idx="284">
                  <c:v>5.0199999999999996</c:v>
                </c:pt>
                <c:pt idx="285">
                  <c:v>3.82</c:v>
                </c:pt>
                <c:pt idx="286">
                  <c:v>4.25</c:v>
                </c:pt>
                <c:pt idx="287">
                  <c:v>2.0499999999999998</c:v>
                </c:pt>
                <c:pt idx="288">
                  <c:v>4.8499999999999996</c:v>
                </c:pt>
                <c:pt idx="289">
                  <c:v>4.91</c:v>
                </c:pt>
                <c:pt idx="290">
                  <c:v>5.03</c:v>
                </c:pt>
                <c:pt idx="291">
                  <c:v>5.51</c:v>
                </c:pt>
                <c:pt idx="292">
                  <c:v>5.49</c:v>
                </c:pt>
                <c:pt idx="293">
                  <c:v>5.01</c:v>
                </c:pt>
                <c:pt idx="294">
                  <c:v>4.88</c:v>
                </c:pt>
                <c:pt idx="295">
                  <c:v>2.52</c:v>
                </c:pt>
                <c:pt idx="296">
                  <c:v>4.8499999999999996</c:v>
                </c:pt>
                <c:pt idx="297">
                  <c:v>4.5</c:v>
                </c:pt>
                <c:pt idx="298">
                  <c:v>4.2300000000000004</c:v>
                </c:pt>
                <c:pt idx="299">
                  <c:v>3.35</c:v>
                </c:pt>
                <c:pt idx="300">
                  <c:v>5.0599999999999996</c:v>
                </c:pt>
                <c:pt idx="301">
                  <c:v>4.3</c:v>
                </c:pt>
                <c:pt idx="302">
                  <c:v>4.9400000000000004</c:v>
                </c:pt>
                <c:pt idx="303">
                  <c:v>3.4</c:v>
                </c:pt>
                <c:pt idx="304">
                  <c:v>4.92</c:v>
                </c:pt>
                <c:pt idx="305">
                  <c:v>5.0999999999999996</c:v>
                </c:pt>
                <c:pt idx="306">
                  <c:v>5.0999999999999996</c:v>
                </c:pt>
                <c:pt idx="307">
                  <c:v>5.0999999999999996</c:v>
                </c:pt>
                <c:pt idx="308">
                  <c:v>5</c:v>
                </c:pt>
                <c:pt idx="309">
                  <c:v>4.3600000000000003</c:v>
                </c:pt>
                <c:pt idx="310">
                  <c:v>5.0999999999999996</c:v>
                </c:pt>
                <c:pt idx="311">
                  <c:v>6.2</c:v>
                </c:pt>
                <c:pt idx="312">
                  <c:v>6.1</c:v>
                </c:pt>
                <c:pt idx="313">
                  <c:v>5.36</c:v>
                </c:pt>
                <c:pt idx="314">
                  <c:v>5.0999999999999996</c:v>
                </c:pt>
                <c:pt idx="315">
                  <c:v>4.4000000000000004</c:v>
                </c:pt>
                <c:pt idx="316">
                  <c:v>5.53</c:v>
                </c:pt>
                <c:pt idx="317">
                  <c:v>4.9000000000000004</c:v>
                </c:pt>
                <c:pt idx="318">
                  <c:v>2.84</c:v>
                </c:pt>
                <c:pt idx="319">
                  <c:v>4.92</c:v>
                </c:pt>
                <c:pt idx="320">
                  <c:v>5.05</c:v>
                </c:pt>
                <c:pt idx="321">
                  <c:v>4.95</c:v>
                </c:pt>
                <c:pt idx="322">
                  <c:v>4.3</c:v>
                </c:pt>
                <c:pt idx="323">
                  <c:v>4.59</c:v>
                </c:pt>
                <c:pt idx="324">
                  <c:v>5.49</c:v>
                </c:pt>
                <c:pt idx="325">
                  <c:v>5.01</c:v>
                </c:pt>
                <c:pt idx="326">
                  <c:v>5.89</c:v>
                </c:pt>
                <c:pt idx="327">
                  <c:v>5.85</c:v>
                </c:pt>
                <c:pt idx="328">
                  <c:v>5.86</c:v>
                </c:pt>
                <c:pt idx="329">
                  <c:v>5.85</c:v>
                </c:pt>
                <c:pt idx="330">
                  <c:v>5.85</c:v>
                </c:pt>
                <c:pt idx="331">
                  <c:v>5.85</c:v>
                </c:pt>
                <c:pt idx="332">
                  <c:v>4.96</c:v>
                </c:pt>
                <c:pt idx="333">
                  <c:v>4.91</c:v>
                </c:pt>
                <c:pt idx="334">
                  <c:v>4.49</c:v>
                </c:pt>
                <c:pt idx="335">
                  <c:v>4.8899999999999997</c:v>
                </c:pt>
                <c:pt idx="336">
                  <c:v>4.0599999999999996</c:v>
                </c:pt>
                <c:pt idx="337">
                  <c:v>3.45</c:v>
                </c:pt>
                <c:pt idx="338">
                  <c:v>4</c:v>
                </c:pt>
                <c:pt idx="339">
                  <c:v>4</c:v>
                </c:pt>
                <c:pt idx="340">
                  <c:v>3.47</c:v>
                </c:pt>
                <c:pt idx="341">
                  <c:v>3.99</c:v>
                </c:pt>
                <c:pt idx="342">
                  <c:v>4</c:v>
                </c:pt>
                <c:pt idx="343">
                  <c:v>4</c:v>
                </c:pt>
                <c:pt idx="344">
                  <c:v>3.5</c:v>
                </c:pt>
                <c:pt idx="345">
                  <c:v>3.98</c:v>
                </c:pt>
                <c:pt idx="346">
                  <c:v>4</c:v>
                </c:pt>
                <c:pt idx="347">
                  <c:v>4.2</c:v>
                </c:pt>
                <c:pt idx="348">
                  <c:v>4.25</c:v>
                </c:pt>
                <c:pt idx="349">
                  <c:v>4</c:v>
                </c:pt>
                <c:pt idx="350">
                  <c:v>3.16</c:v>
                </c:pt>
                <c:pt idx="351">
                  <c:v>3.14</c:v>
                </c:pt>
                <c:pt idx="352">
                  <c:v>3.49</c:v>
                </c:pt>
                <c:pt idx="353">
                  <c:v>4</c:v>
                </c:pt>
                <c:pt idx="354">
                  <c:v>4.22</c:v>
                </c:pt>
                <c:pt idx="355">
                  <c:v>4.18</c:v>
                </c:pt>
                <c:pt idx="356">
                  <c:v>4.21</c:v>
                </c:pt>
                <c:pt idx="357">
                  <c:v>4</c:v>
                </c:pt>
                <c:pt idx="358">
                  <c:v>3.99</c:v>
                </c:pt>
                <c:pt idx="359">
                  <c:v>4.1500000000000004</c:v>
                </c:pt>
                <c:pt idx="360">
                  <c:v>4.3099999999999996</c:v>
                </c:pt>
                <c:pt idx="361">
                  <c:v>4</c:v>
                </c:pt>
                <c:pt idx="362">
                  <c:v>3.82</c:v>
                </c:pt>
                <c:pt idx="363">
                  <c:v>3.5</c:v>
                </c:pt>
                <c:pt idx="364">
                  <c:v>3.97</c:v>
                </c:pt>
                <c:pt idx="365">
                  <c:v>3.91</c:v>
                </c:pt>
                <c:pt idx="366">
                  <c:v>4.22</c:v>
                </c:pt>
                <c:pt idx="367">
                  <c:v>4.1900000000000004</c:v>
                </c:pt>
                <c:pt idx="368">
                  <c:v>3.5</c:v>
                </c:pt>
                <c:pt idx="369">
                  <c:v>4.01</c:v>
                </c:pt>
                <c:pt idx="370">
                  <c:v>4.05</c:v>
                </c:pt>
                <c:pt idx="371">
                  <c:v>3.5</c:v>
                </c:pt>
                <c:pt idx="372">
                  <c:v>4</c:v>
                </c:pt>
                <c:pt idx="373">
                  <c:v>3.9</c:v>
                </c:pt>
                <c:pt idx="374">
                  <c:v>4</c:v>
                </c:pt>
                <c:pt idx="375">
                  <c:v>4</c:v>
                </c:pt>
                <c:pt idx="376">
                  <c:v>4</c:v>
                </c:pt>
                <c:pt idx="377">
                  <c:v>3.91</c:v>
                </c:pt>
                <c:pt idx="378">
                  <c:v>3.91</c:v>
                </c:pt>
                <c:pt idx="379">
                  <c:v>3.5</c:v>
                </c:pt>
                <c:pt idx="380">
                  <c:v>4.3499999999999996</c:v>
                </c:pt>
                <c:pt idx="381">
                  <c:v>3.88</c:v>
                </c:pt>
                <c:pt idx="382">
                  <c:v>4.33</c:v>
                </c:pt>
                <c:pt idx="383">
                  <c:v>3.8</c:v>
                </c:pt>
                <c:pt idx="384">
                  <c:v>5.04</c:v>
                </c:pt>
                <c:pt idx="385">
                  <c:v>4.25</c:v>
                </c:pt>
                <c:pt idx="386">
                  <c:v>4.25</c:v>
                </c:pt>
                <c:pt idx="387">
                  <c:v>4.5999999999999996</c:v>
                </c:pt>
                <c:pt idx="388">
                  <c:v>5.42</c:v>
                </c:pt>
                <c:pt idx="389">
                  <c:v>4.97</c:v>
                </c:pt>
                <c:pt idx="390">
                  <c:v>4.59</c:v>
                </c:pt>
                <c:pt idx="391">
                  <c:v>3.91</c:v>
                </c:pt>
                <c:pt idx="392">
                  <c:v>3.17</c:v>
                </c:pt>
                <c:pt idx="393">
                  <c:v>3</c:v>
                </c:pt>
                <c:pt idx="394">
                  <c:v>4.3</c:v>
                </c:pt>
                <c:pt idx="395">
                  <c:v>3.15</c:v>
                </c:pt>
                <c:pt idx="396">
                  <c:v>4.28</c:v>
                </c:pt>
                <c:pt idx="397">
                  <c:v>4.47</c:v>
                </c:pt>
                <c:pt idx="398">
                  <c:v>4.8499999999999996</c:v>
                </c:pt>
                <c:pt idx="399">
                  <c:v>3.4</c:v>
                </c:pt>
                <c:pt idx="400">
                  <c:v>3.28</c:v>
                </c:pt>
                <c:pt idx="401">
                  <c:v>4.3099999999999996</c:v>
                </c:pt>
                <c:pt idx="402">
                  <c:v>4.2</c:v>
                </c:pt>
                <c:pt idx="403">
                  <c:v>4.3</c:v>
                </c:pt>
                <c:pt idx="404">
                  <c:v>4.55</c:v>
                </c:pt>
                <c:pt idx="405">
                  <c:v>3.24</c:v>
                </c:pt>
                <c:pt idx="406">
                  <c:v>2.2999999999999998</c:v>
                </c:pt>
                <c:pt idx="407">
                  <c:v>3.8</c:v>
                </c:pt>
                <c:pt idx="408">
                  <c:v>4.96</c:v>
                </c:pt>
                <c:pt idx="409">
                  <c:v>5.0999999999999996</c:v>
                </c:pt>
                <c:pt idx="410">
                  <c:v>4.9000000000000004</c:v>
                </c:pt>
                <c:pt idx="411">
                  <c:v>5.21</c:v>
                </c:pt>
                <c:pt idx="412">
                  <c:v>5.4</c:v>
                </c:pt>
                <c:pt idx="413">
                  <c:v>5</c:v>
                </c:pt>
                <c:pt idx="414">
                  <c:v>5.43</c:v>
                </c:pt>
                <c:pt idx="415">
                  <c:v>5.45</c:v>
                </c:pt>
                <c:pt idx="416">
                  <c:v>5.4</c:v>
                </c:pt>
                <c:pt idx="417">
                  <c:v>5.7</c:v>
                </c:pt>
                <c:pt idx="418">
                  <c:v>5.7</c:v>
                </c:pt>
                <c:pt idx="419">
                  <c:v>5.86</c:v>
                </c:pt>
                <c:pt idx="420">
                  <c:v>5.5</c:v>
                </c:pt>
                <c:pt idx="421">
                  <c:v>5.39</c:v>
                </c:pt>
                <c:pt idx="422">
                  <c:v>4.78</c:v>
                </c:pt>
                <c:pt idx="423">
                  <c:v>5.09</c:v>
                </c:pt>
                <c:pt idx="424">
                  <c:v>5.7</c:v>
                </c:pt>
                <c:pt idx="425">
                  <c:v>5.95</c:v>
                </c:pt>
                <c:pt idx="426">
                  <c:v>4.7</c:v>
                </c:pt>
                <c:pt idx="427">
                  <c:v>4.72</c:v>
                </c:pt>
                <c:pt idx="428">
                  <c:v>4.5</c:v>
                </c:pt>
                <c:pt idx="429">
                  <c:v>4.51</c:v>
                </c:pt>
                <c:pt idx="430">
                  <c:v>4.41</c:v>
                </c:pt>
                <c:pt idx="431">
                  <c:v>3.68</c:v>
                </c:pt>
                <c:pt idx="432">
                  <c:v>4.01</c:v>
                </c:pt>
                <c:pt idx="433">
                  <c:v>4.05</c:v>
                </c:pt>
                <c:pt idx="434">
                  <c:v>3.71</c:v>
                </c:pt>
                <c:pt idx="435">
                  <c:v>3.46</c:v>
                </c:pt>
                <c:pt idx="436">
                  <c:v>4</c:v>
                </c:pt>
                <c:pt idx="437">
                  <c:v>5.0999999999999996</c:v>
                </c:pt>
                <c:pt idx="438">
                  <c:v>6.24</c:v>
                </c:pt>
                <c:pt idx="439">
                  <c:v>6.43</c:v>
                </c:pt>
                <c:pt idx="440">
                  <c:v>4.2699999999999996</c:v>
                </c:pt>
                <c:pt idx="441">
                  <c:v>4.5</c:v>
                </c:pt>
                <c:pt idx="442">
                  <c:v>4.01</c:v>
                </c:pt>
                <c:pt idx="443">
                  <c:v>4.25</c:v>
                </c:pt>
                <c:pt idx="444">
                  <c:v>4.6500000000000004</c:v>
                </c:pt>
                <c:pt idx="445">
                  <c:v>4.01</c:v>
                </c:pt>
                <c:pt idx="446">
                  <c:v>5.19</c:v>
                </c:pt>
                <c:pt idx="447">
                  <c:v>4.9000000000000004</c:v>
                </c:pt>
                <c:pt idx="448">
                  <c:v>3.5</c:v>
                </c:pt>
                <c:pt idx="449">
                  <c:v>4.01</c:v>
                </c:pt>
                <c:pt idx="450">
                  <c:v>4.01</c:v>
                </c:pt>
                <c:pt idx="451">
                  <c:v>2.9</c:v>
                </c:pt>
                <c:pt idx="452">
                  <c:v>3.53</c:v>
                </c:pt>
                <c:pt idx="453">
                  <c:v>4.25</c:v>
                </c:pt>
                <c:pt idx="454">
                  <c:v>4.05</c:v>
                </c:pt>
                <c:pt idx="455">
                  <c:v>3.52</c:v>
                </c:pt>
                <c:pt idx="456">
                  <c:v>4.03</c:v>
                </c:pt>
                <c:pt idx="457">
                  <c:v>4.74</c:v>
                </c:pt>
                <c:pt idx="458">
                  <c:v>5.13</c:v>
                </c:pt>
                <c:pt idx="459">
                  <c:v>5.13</c:v>
                </c:pt>
                <c:pt idx="460">
                  <c:v>5.09</c:v>
                </c:pt>
                <c:pt idx="461">
                  <c:v>3.52</c:v>
                </c:pt>
                <c:pt idx="462">
                  <c:v>2.9</c:v>
                </c:pt>
                <c:pt idx="463">
                  <c:v>3.56</c:v>
                </c:pt>
                <c:pt idx="464">
                  <c:v>4.7</c:v>
                </c:pt>
                <c:pt idx="465">
                  <c:v>4.7</c:v>
                </c:pt>
                <c:pt idx="466">
                  <c:v>4.12</c:v>
                </c:pt>
                <c:pt idx="467">
                  <c:v>4.9400000000000004</c:v>
                </c:pt>
                <c:pt idx="468">
                  <c:v>3.56</c:v>
                </c:pt>
                <c:pt idx="469">
                  <c:v>3.59</c:v>
                </c:pt>
                <c:pt idx="470">
                  <c:v>3.62</c:v>
                </c:pt>
                <c:pt idx="471">
                  <c:v>4.2699999999999996</c:v>
                </c:pt>
                <c:pt idx="472">
                  <c:v>3.9</c:v>
                </c:pt>
                <c:pt idx="473">
                  <c:v>3.63</c:v>
                </c:pt>
                <c:pt idx="474">
                  <c:v>3.63</c:v>
                </c:pt>
                <c:pt idx="475">
                  <c:v>4.0999999999999996</c:v>
                </c:pt>
                <c:pt idx="476">
                  <c:v>3.58</c:v>
                </c:pt>
                <c:pt idx="477">
                  <c:v>3.56</c:v>
                </c:pt>
                <c:pt idx="478">
                  <c:v>5.22</c:v>
                </c:pt>
                <c:pt idx="479">
                  <c:v>5.22</c:v>
                </c:pt>
                <c:pt idx="480">
                  <c:v>5.64</c:v>
                </c:pt>
                <c:pt idx="481">
                  <c:v>5.64</c:v>
                </c:pt>
                <c:pt idx="482">
                  <c:v>5.19</c:v>
                </c:pt>
                <c:pt idx="483">
                  <c:v>4.2</c:v>
                </c:pt>
                <c:pt idx="484">
                  <c:v>3.94</c:v>
                </c:pt>
                <c:pt idx="485">
                  <c:v>3.63</c:v>
                </c:pt>
                <c:pt idx="486">
                  <c:v>3.54</c:v>
                </c:pt>
                <c:pt idx="487">
                  <c:v>4.5</c:v>
                </c:pt>
                <c:pt idx="488">
                  <c:v>4.03</c:v>
                </c:pt>
                <c:pt idx="489">
                  <c:v>4</c:v>
                </c:pt>
                <c:pt idx="490">
                  <c:v>4</c:v>
                </c:pt>
                <c:pt idx="491">
                  <c:v>4.49</c:v>
                </c:pt>
                <c:pt idx="492">
                  <c:v>5.3</c:v>
                </c:pt>
                <c:pt idx="493">
                  <c:v>5.24</c:v>
                </c:pt>
                <c:pt idx="494">
                  <c:v>4.75</c:v>
                </c:pt>
                <c:pt idx="495">
                  <c:v>5.98</c:v>
                </c:pt>
                <c:pt idx="496">
                  <c:v>5.65</c:v>
                </c:pt>
                <c:pt idx="497">
                  <c:v>4.45</c:v>
                </c:pt>
                <c:pt idx="498">
                  <c:v>4.41</c:v>
                </c:pt>
                <c:pt idx="499">
                  <c:v>5.0999999999999996</c:v>
                </c:pt>
                <c:pt idx="500">
                  <c:v>4.04</c:v>
                </c:pt>
                <c:pt idx="501">
                  <c:v>4.4000000000000004</c:v>
                </c:pt>
                <c:pt idx="502">
                  <c:v>4.5999999999999996</c:v>
                </c:pt>
                <c:pt idx="503">
                  <c:v>4.5999999999999996</c:v>
                </c:pt>
                <c:pt idx="504">
                  <c:v>5</c:v>
                </c:pt>
                <c:pt idx="505">
                  <c:v>4.8499999999999996</c:v>
                </c:pt>
                <c:pt idx="506">
                  <c:v>4.99</c:v>
                </c:pt>
                <c:pt idx="507">
                  <c:v>4.8</c:v>
                </c:pt>
                <c:pt idx="508">
                  <c:v>4.9000000000000004</c:v>
                </c:pt>
                <c:pt idx="509">
                  <c:v>4.8899999999999997</c:v>
                </c:pt>
                <c:pt idx="510">
                  <c:v>4.7</c:v>
                </c:pt>
                <c:pt idx="511">
                  <c:v>4</c:v>
                </c:pt>
                <c:pt idx="512">
                  <c:v>4</c:v>
                </c:pt>
                <c:pt idx="513">
                  <c:v>3.94</c:v>
                </c:pt>
                <c:pt idx="514">
                  <c:v>4</c:v>
                </c:pt>
                <c:pt idx="515">
                  <c:v>4.51</c:v>
                </c:pt>
                <c:pt idx="516">
                  <c:v>4.3499999999999996</c:v>
                </c:pt>
                <c:pt idx="517">
                  <c:v>4.6500000000000004</c:v>
                </c:pt>
                <c:pt idx="518">
                  <c:v>4.6100000000000003</c:v>
                </c:pt>
                <c:pt idx="519">
                  <c:v>4.08</c:v>
                </c:pt>
                <c:pt idx="520">
                  <c:v>4.8499999999999996</c:v>
                </c:pt>
                <c:pt idx="521">
                  <c:v>4.1399999999999997</c:v>
                </c:pt>
                <c:pt idx="522">
                  <c:v>5</c:v>
                </c:pt>
                <c:pt idx="523">
                  <c:v>4.8499999999999996</c:v>
                </c:pt>
                <c:pt idx="524">
                  <c:v>5.75</c:v>
                </c:pt>
                <c:pt idx="525">
                  <c:v>4.8499999999999996</c:v>
                </c:pt>
                <c:pt idx="526">
                  <c:v>6.61</c:v>
                </c:pt>
                <c:pt idx="527">
                  <c:v>4.8499999999999996</c:v>
                </c:pt>
                <c:pt idx="528">
                  <c:v>5.99</c:v>
                </c:pt>
                <c:pt idx="529">
                  <c:v>5.99</c:v>
                </c:pt>
                <c:pt idx="530">
                  <c:v>5.36</c:v>
                </c:pt>
                <c:pt idx="531">
                  <c:v>4.75</c:v>
                </c:pt>
                <c:pt idx="532">
                  <c:v>5.99</c:v>
                </c:pt>
                <c:pt idx="533">
                  <c:v>3.1</c:v>
                </c:pt>
                <c:pt idx="534">
                  <c:v>5.05</c:v>
                </c:pt>
                <c:pt idx="535">
                  <c:v>4.5199999999999996</c:v>
                </c:pt>
                <c:pt idx="536">
                  <c:v>4.49</c:v>
                </c:pt>
                <c:pt idx="537">
                  <c:v>4.51</c:v>
                </c:pt>
                <c:pt idx="538">
                  <c:v>5.16</c:v>
                </c:pt>
                <c:pt idx="539">
                  <c:v>5.09</c:v>
                </c:pt>
                <c:pt idx="540">
                  <c:v>4.5199999999999996</c:v>
                </c:pt>
                <c:pt idx="541">
                  <c:v>5.03</c:v>
                </c:pt>
                <c:pt idx="542">
                  <c:v>4.7</c:v>
                </c:pt>
                <c:pt idx="543">
                  <c:v>5.08</c:v>
                </c:pt>
                <c:pt idx="544">
                  <c:v>5.05</c:v>
                </c:pt>
                <c:pt idx="545">
                  <c:v>5.08</c:v>
                </c:pt>
                <c:pt idx="546">
                  <c:v>4.7</c:v>
                </c:pt>
                <c:pt idx="547">
                  <c:v>4.9800000000000004</c:v>
                </c:pt>
                <c:pt idx="548">
                  <c:v>4.51</c:v>
                </c:pt>
                <c:pt idx="549">
                  <c:v>4.5199999999999996</c:v>
                </c:pt>
                <c:pt idx="550">
                  <c:v>4.55</c:v>
                </c:pt>
                <c:pt idx="551">
                  <c:v>4.75</c:v>
                </c:pt>
                <c:pt idx="552">
                  <c:v>4.51</c:v>
                </c:pt>
                <c:pt idx="553">
                  <c:v>4.58</c:v>
                </c:pt>
                <c:pt idx="554">
                  <c:v>4.5</c:v>
                </c:pt>
                <c:pt idx="555">
                  <c:v>5.04</c:v>
                </c:pt>
                <c:pt idx="556">
                  <c:v>6.15</c:v>
                </c:pt>
                <c:pt idx="557">
                  <c:v>6.22</c:v>
                </c:pt>
                <c:pt idx="558">
                  <c:v>4.5999999999999996</c:v>
                </c:pt>
                <c:pt idx="559">
                  <c:v>4.59</c:v>
                </c:pt>
                <c:pt idx="560">
                  <c:v>4.5</c:v>
                </c:pt>
                <c:pt idx="561">
                  <c:v>4.5</c:v>
                </c:pt>
                <c:pt idx="562">
                  <c:v>5.05</c:v>
                </c:pt>
                <c:pt idx="563">
                  <c:v>5.89</c:v>
                </c:pt>
                <c:pt idx="564">
                  <c:v>5.51</c:v>
                </c:pt>
                <c:pt idx="565">
                  <c:v>5.98</c:v>
                </c:pt>
                <c:pt idx="566">
                  <c:v>5.92</c:v>
                </c:pt>
                <c:pt idx="567">
                  <c:v>4.75</c:v>
                </c:pt>
                <c:pt idx="568">
                  <c:v>5.96</c:v>
                </c:pt>
                <c:pt idx="569">
                  <c:v>6.43</c:v>
                </c:pt>
                <c:pt idx="570">
                  <c:v>6.38</c:v>
                </c:pt>
                <c:pt idx="571">
                  <c:v>6.36</c:v>
                </c:pt>
                <c:pt idx="572">
                  <c:v>8.89</c:v>
                </c:pt>
                <c:pt idx="573">
                  <c:v>6.38</c:v>
                </c:pt>
                <c:pt idx="574">
                  <c:v>6.43</c:v>
                </c:pt>
                <c:pt idx="575">
                  <c:v>6.4</c:v>
                </c:pt>
                <c:pt idx="576">
                  <c:v>7.45</c:v>
                </c:pt>
                <c:pt idx="577">
                  <c:v>6.45</c:v>
                </c:pt>
                <c:pt idx="578">
                  <c:v>7</c:v>
                </c:pt>
                <c:pt idx="579">
                  <c:v>9.8000000000000007</c:v>
                </c:pt>
                <c:pt idx="580">
                  <c:v>8.4499999999999993</c:v>
                </c:pt>
                <c:pt idx="581">
                  <c:v>7.45</c:v>
                </c:pt>
                <c:pt idx="582">
                  <c:v>7</c:v>
                </c:pt>
                <c:pt idx="583">
                  <c:v>8.1</c:v>
                </c:pt>
                <c:pt idx="584">
                  <c:v>8.1</c:v>
                </c:pt>
                <c:pt idx="585">
                  <c:v>6.5</c:v>
                </c:pt>
                <c:pt idx="586">
                  <c:v>7.99</c:v>
                </c:pt>
                <c:pt idx="587">
                  <c:v>6.51</c:v>
                </c:pt>
                <c:pt idx="588">
                  <c:v>6</c:v>
                </c:pt>
                <c:pt idx="589">
                  <c:v>6.43</c:v>
                </c:pt>
                <c:pt idx="590">
                  <c:v>7.48</c:v>
                </c:pt>
                <c:pt idx="591">
                  <c:v>6.77</c:v>
                </c:pt>
                <c:pt idx="592">
                  <c:v>9.44</c:v>
                </c:pt>
                <c:pt idx="593">
                  <c:v>6.76</c:v>
                </c:pt>
                <c:pt idx="594">
                  <c:v>6.8</c:v>
                </c:pt>
                <c:pt idx="595">
                  <c:v>6.48</c:v>
                </c:pt>
                <c:pt idx="596">
                  <c:v>6.51</c:v>
                </c:pt>
                <c:pt idx="597">
                  <c:v>7.2</c:v>
                </c:pt>
                <c:pt idx="598">
                  <c:v>7.39</c:v>
                </c:pt>
                <c:pt idx="599">
                  <c:v>7.39</c:v>
                </c:pt>
                <c:pt idx="600">
                  <c:v>7.5</c:v>
                </c:pt>
                <c:pt idx="601">
                  <c:v>9.41</c:v>
                </c:pt>
                <c:pt idx="602">
                  <c:v>7.61</c:v>
                </c:pt>
                <c:pt idx="603">
                  <c:v>10.11</c:v>
                </c:pt>
                <c:pt idx="604">
                  <c:v>12.1</c:v>
                </c:pt>
                <c:pt idx="605">
                  <c:v>17.68</c:v>
                </c:pt>
                <c:pt idx="606">
                  <c:v>15.5</c:v>
                </c:pt>
                <c:pt idx="607">
                  <c:v>28.81</c:v>
                </c:pt>
                <c:pt idx="608">
                  <c:v>12.95</c:v>
                </c:pt>
                <c:pt idx="609">
                  <c:v>13.2</c:v>
                </c:pt>
                <c:pt idx="610">
                  <c:v>10.9</c:v>
                </c:pt>
                <c:pt idx="611">
                  <c:v>12.2</c:v>
                </c:pt>
                <c:pt idx="612">
                  <c:v>12.21</c:v>
                </c:pt>
                <c:pt idx="613">
                  <c:v>15.11</c:v>
                </c:pt>
                <c:pt idx="614">
                  <c:v>11.3</c:v>
                </c:pt>
                <c:pt idx="615">
                  <c:v>11.3</c:v>
                </c:pt>
                <c:pt idx="616">
                  <c:v>11.3</c:v>
                </c:pt>
                <c:pt idx="617">
                  <c:v>10.25</c:v>
                </c:pt>
                <c:pt idx="618">
                  <c:v>10.55</c:v>
                </c:pt>
                <c:pt idx="619">
                  <c:v>11.01</c:v>
                </c:pt>
                <c:pt idx="620">
                  <c:v>16</c:v>
                </c:pt>
                <c:pt idx="621">
                  <c:v>14.58</c:v>
                </c:pt>
                <c:pt idx="622">
                  <c:v>11.83</c:v>
                </c:pt>
                <c:pt idx="623">
                  <c:v>10.23</c:v>
                </c:pt>
                <c:pt idx="624">
                  <c:v>10</c:v>
                </c:pt>
                <c:pt idx="625">
                  <c:v>10.23</c:v>
                </c:pt>
                <c:pt idx="626">
                  <c:v>7.03</c:v>
                </c:pt>
                <c:pt idx="627">
                  <c:v>6.66</c:v>
                </c:pt>
                <c:pt idx="628">
                  <c:v>7.1</c:v>
                </c:pt>
                <c:pt idx="629">
                  <c:v>7.1</c:v>
                </c:pt>
                <c:pt idx="630">
                  <c:v>7.26</c:v>
                </c:pt>
                <c:pt idx="631">
                  <c:v>8.3000000000000007</c:v>
                </c:pt>
                <c:pt idx="632">
                  <c:v>10</c:v>
                </c:pt>
                <c:pt idx="633">
                  <c:v>9.99</c:v>
                </c:pt>
                <c:pt idx="634">
                  <c:v>7.46</c:v>
                </c:pt>
                <c:pt idx="635">
                  <c:v>7.46</c:v>
                </c:pt>
                <c:pt idx="636">
                  <c:v>7.86</c:v>
                </c:pt>
                <c:pt idx="637">
                  <c:v>7.27</c:v>
                </c:pt>
                <c:pt idx="638">
                  <c:v>6.44</c:v>
                </c:pt>
                <c:pt idx="639">
                  <c:v>9.2200000000000006</c:v>
                </c:pt>
                <c:pt idx="640">
                  <c:v>9.56</c:v>
                </c:pt>
                <c:pt idx="641">
                  <c:v>8.31</c:v>
                </c:pt>
                <c:pt idx="642">
                  <c:v>9.1</c:v>
                </c:pt>
                <c:pt idx="643">
                  <c:v>8.2200000000000006</c:v>
                </c:pt>
                <c:pt idx="644">
                  <c:v>7.94</c:v>
                </c:pt>
                <c:pt idx="645">
                  <c:v>7.05</c:v>
                </c:pt>
                <c:pt idx="646">
                  <c:v>7.2</c:v>
                </c:pt>
                <c:pt idx="647">
                  <c:v>7.99</c:v>
                </c:pt>
                <c:pt idx="648">
                  <c:v>7.25</c:v>
                </c:pt>
                <c:pt idx="649">
                  <c:v>7.26</c:v>
                </c:pt>
                <c:pt idx="650">
                  <c:v>7.26</c:v>
                </c:pt>
                <c:pt idx="651">
                  <c:v>6.45</c:v>
                </c:pt>
                <c:pt idx="652">
                  <c:v>6.97</c:v>
                </c:pt>
                <c:pt idx="653">
                  <c:v>6.98</c:v>
                </c:pt>
                <c:pt idx="654">
                  <c:v>6.46</c:v>
                </c:pt>
                <c:pt idx="655">
                  <c:v>6.92</c:v>
                </c:pt>
                <c:pt idx="656">
                  <c:v>6.9</c:v>
                </c:pt>
                <c:pt idx="657">
                  <c:v>6.43</c:v>
                </c:pt>
                <c:pt idx="658">
                  <c:v>5.77</c:v>
                </c:pt>
                <c:pt idx="659">
                  <c:v>6.9</c:v>
                </c:pt>
                <c:pt idx="660">
                  <c:v>7.43</c:v>
                </c:pt>
                <c:pt idx="661">
                  <c:v>7.25</c:v>
                </c:pt>
                <c:pt idx="662">
                  <c:v>7.48</c:v>
                </c:pt>
                <c:pt idx="663">
                  <c:v>7.48</c:v>
                </c:pt>
                <c:pt idx="664">
                  <c:v>7.55</c:v>
                </c:pt>
                <c:pt idx="665">
                  <c:v>6.41</c:v>
                </c:pt>
                <c:pt idx="666">
                  <c:v>6.39</c:v>
                </c:pt>
                <c:pt idx="667">
                  <c:v>6.99</c:v>
                </c:pt>
                <c:pt idx="668">
                  <c:v>6.5</c:v>
                </c:pt>
                <c:pt idx="669">
                  <c:v>6.49</c:v>
                </c:pt>
                <c:pt idx="670">
                  <c:v>7</c:v>
                </c:pt>
                <c:pt idx="671">
                  <c:v>6.91</c:v>
                </c:pt>
                <c:pt idx="672">
                  <c:v>5.99</c:v>
                </c:pt>
                <c:pt idx="673">
                  <c:v>6.29</c:v>
                </c:pt>
                <c:pt idx="674">
                  <c:v>7.25</c:v>
                </c:pt>
                <c:pt idx="675">
                  <c:v>5.65</c:v>
                </c:pt>
                <c:pt idx="676">
                  <c:v>6.39</c:v>
                </c:pt>
                <c:pt idx="677">
                  <c:v>5.49</c:v>
                </c:pt>
                <c:pt idx="678">
                  <c:v>5.04</c:v>
                </c:pt>
                <c:pt idx="679">
                  <c:v>4.5999999999999996</c:v>
                </c:pt>
                <c:pt idx="680">
                  <c:v>5.3</c:v>
                </c:pt>
                <c:pt idx="681">
                  <c:v>6.31</c:v>
                </c:pt>
                <c:pt idx="682">
                  <c:v>6.97</c:v>
                </c:pt>
                <c:pt idx="683">
                  <c:v>6.97</c:v>
                </c:pt>
                <c:pt idx="684">
                  <c:v>4.7</c:v>
                </c:pt>
                <c:pt idx="685">
                  <c:v>5.05</c:v>
                </c:pt>
                <c:pt idx="686">
                  <c:v>6.4</c:v>
                </c:pt>
                <c:pt idx="687">
                  <c:v>5.75</c:v>
                </c:pt>
                <c:pt idx="688">
                  <c:v>6.36</c:v>
                </c:pt>
                <c:pt idx="689">
                  <c:v>6.42</c:v>
                </c:pt>
                <c:pt idx="690">
                  <c:v>5.79</c:v>
                </c:pt>
                <c:pt idx="691">
                  <c:v>5.79</c:v>
                </c:pt>
                <c:pt idx="692">
                  <c:v>5.75</c:v>
                </c:pt>
                <c:pt idx="693">
                  <c:v>4.7</c:v>
                </c:pt>
                <c:pt idx="694">
                  <c:v>6.99</c:v>
                </c:pt>
                <c:pt idx="695">
                  <c:v>6.15</c:v>
                </c:pt>
                <c:pt idx="696">
                  <c:v>6.15</c:v>
                </c:pt>
                <c:pt idx="697">
                  <c:v>5.75</c:v>
                </c:pt>
                <c:pt idx="698">
                  <c:v>6.37</c:v>
                </c:pt>
                <c:pt idx="699">
                  <c:v>6.99</c:v>
                </c:pt>
                <c:pt idx="700">
                  <c:v>6.99</c:v>
                </c:pt>
                <c:pt idx="701">
                  <c:v>5.26</c:v>
                </c:pt>
                <c:pt idx="702">
                  <c:v>5.01</c:v>
                </c:pt>
                <c:pt idx="703">
                  <c:v>6.38</c:v>
                </c:pt>
                <c:pt idx="704">
                  <c:v>5.98</c:v>
                </c:pt>
                <c:pt idx="705">
                  <c:v>5.81</c:v>
                </c:pt>
                <c:pt idx="706">
                  <c:v>5.81</c:v>
                </c:pt>
                <c:pt idx="707">
                  <c:v>5.2</c:v>
                </c:pt>
                <c:pt idx="708">
                  <c:v>5.75</c:v>
                </c:pt>
                <c:pt idx="709">
                  <c:v>5.8</c:v>
                </c:pt>
                <c:pt idx="710">
                  <c:v>7.5</c:v>
                </c:pt>
                <c:pt idx="711">
                  <c:v>7.48</c:v>
                </c:pt>
                <c:pt idx="712">
                  <c:v>6.97</c:v>
                </c:pt>
                <c:pt idx="713">
                  <c:v>6.35</c:v>
                </c:pt>
                <c:pt idx="714">
                  <c:v>6.35</c:v>
                </c:pt>
                <c:pt idx="715">
                  <c:v>5.71</c:v>
                </c:pt>
                <c:pt idx="716">
                  <c:v>6.5</c:v>
                </c:pt>
                <c:pt idx="717">
                  <c:v>6.95</c:v>
                </c:pt>
                <c:pt idx="718">
                  <c:v>6.65</c:v>
                </c:pt>
                <c:pt idx="719">
                  <c:v>6.49</c:v>
                </c:pt>
                <c:pt idx="720">
                  <c:v>6.29</c:v>
                </c:pt>
                <c:pt idx="721">
                  <c:v>6.22</c:v>
                </c:pt>
                <c:pt idx="722">
                  <c:v>6.45</c:v>
                </c:pt>
                <c:pt idx="723">
                  <c:v>8.66</c:v>
                </c:pt>
                <c:pt idx="724">
                  <c:v>6.38</c:v>
                </c:pt>
                <c:pt idx="725">
                  <c:v>6.19</c:v>
                </c:pt>
                <c:pt idx="726">
                  <c:v>6.01</c:v>
                </c:pt>
                <c:pt idx="727">
                  <c:v>6.48</c:v>
                </c:pt>
                <c:pt idx="728">
                  <c:v>4.7300000000000004</c:v>
                </c:pt>
                <c:pt idx="729">
                  <c:v>5.46</c:v>
                </c:pt>
                <c:pt idx="730">
                  <c:v>5.74</c:v>
                </c:pt>
                <c:pt idx="731">
                  <c:v>7.85</c:v>
                </c:pt>
                <c:pt idx="732">
                  <c:v>6.49</c:v>
                </c:pt>
                <c:pt idx="733">
                  <c:v>6.49</c:v>
                </c:pt>
                <c:pt idx="734">
                  <c:v>6.49</c:v>
                </c:pt>
                <c:pt idx="735">
                  <c:v>6</c:v>
                </c:pt>
                <c:pt idx="736">
                  <c:v>5.85</c:v>
                </c:pt>
                <c:pt idx="737">
                  <c:v>7.44</c:v>
                </c:pt>
                <c:pt idx="738">
                  <c:v>6.81</c:v>
                </c:pt>
                <c:pt idx="739">
                  <c:v>6.49</c:v>
                </c:pt>
                <c:pt idx="740">
                  <c:v>7</c:v>
                </c:pt>
                <c:pt idx="741">
                  <c:v>6.59</c:v>
                </c:pt>
                <c:pt idx="742">
                  <c:v>2.0099999999999998</c:v>
                </c:pt>
                <c:pt idx="743">
                  <c:v>1.51</c:v>
                </c:pt>
                <c:pt idx="744">
                  <c:v>7.34</c:v>
                </c:pt>
                <c:pt idx="745">
                  <c:v>6.97</c:v>
                </c:pt>
                <c:pt idx="746">
                  <c:v>9.86</c:v>
                </c:pt>
                <c:pt idx="747">
                  <c:v>7.16</c:v>
                </c:pt>
                <c:pt idx="748">
                  <c:v>7.14</c:v>
                </c:pt>
                <c:pt idx="749">
                  <c:v>6.41</c:v>
                </c:pt>
                <c:pt idx="750">
                  <c:v>4.5999999999999996</c:v>
                </c:pt>
                <c:pt idx="751">
                  <c:v>7.33</c:v>
                </c:pt>
                <c:pt idx="752">
                  <c:v>10</c:v>
                </c:pt>
                <c:pt idx="753">
                  <c:v>6.41</c:v>
                </c:pt>
                <c:pt idx="754">
                  <c:v>7.79</c:v>
                </c:pt>
                <c:pt idx="755">
                  <c:v>7.89</c:v>
                </c:pt>
                <c:pt idx="756">
                  <c:v>6.41</c:v>
                </c:pt>
                <c:pt idx="757">
                  <c:v>8.4600000000000009</c:v>
                </c:pt>
                <c:pt idx="758">
                  <c:v>7.34</c:v>
                </c:pt>
                <c:pt idx="759">
                  <c:v>7.66</c:v>
                </c:pt>
                <c:pt idx="760">
                  <c:v>7.66</c:v>
                </c:pt>
                <c:pt idx="761">
                  <c:v>8.5</c:v>
                </c:pt>
                <c:pt idx="762">
                  <c:v>7.5</c:v>
                </c:pt>
                <c:pt idx="763">
                  <c:v>4.62</c:v>
                </c:pt>
                <c:pt idx="764">
                  <c:v>6</c:v>
                </c:pt>
                <c:pt idx="765">
                  <c:v>10.5</c:v>
                </c:pt>
                <c:pt idx="766">
                  <c:v>7.56</c:v>
                </c:pt>
                <c:pt idx="767">
                  <c:v>8.5</c:v>
                </c:pt>
                <c:pt idx="768">
                  <c:v>8.68</c:v>
                </c:pt>
                <c:pt idx="769">
                  <c:v>6.53</c:v>
                </c:pt>
                <c:pt idx="770">
                  <c:v>6.41</c:v>
                </c:pt>
                <c:pt idx="771">
                  <c:v>6</c:v>
                </c:pt>
                <c:pt idx="772">
                  <c:v>8.86</c:v>
                </c:pt>
                <c:pt idx="773">
                  <c:v>6.6</c:v>
                </c:pt>
                <c:pt idx="774">
                  <c:v>7.3</c:v>
                </c:pt>
                <c:pt idx="775">
                  <c:v>6.66</c:v>
                </c:pt>
                <c:pt idx="776">
                  <c:v>8.8000000000000007</c:v>
                </c:pt>
                <c:pt idx="777">
                  <c:v>8.9499999999999993</c:v>
                </c:pt>
                <c:pt idx="778">
                  <c:v>9.49</c:v>
                </c:pt>
                <c:pt idx="779">
                  <c:v>9.99</c:v>
                </c:pt>
                <c:pt idx="780">
                  <c:v>9.7899999999999991</c:v>
                </c:pt>
                <c:pt idx="781">
                  <c:v>9.67</c:v>
                </c:pt>
                <c:pt idx="782">
                  <c:v>9</c:v>
                </c:pt>
                <c:pt idx="783">
                  <c:v>9.1</c:v>
                </c:pt>
                <c:pt idx="784">
                  <c:v>8.81</c:v>
                </c:pt>
                <c:pt idx="785">
                  <c:v>6.5</c:v>
                </c:pt>
                <c:pt idx="786">
                  <c:v>5.95</c:v>
                </c:pt>
                <c:pt idx="787">
                  <c:v>4.7</c:v>
                </c:pt>
                <c:pt idx="788">
                  <c:v>4.7</c:v>
                </c:pt>
                <c:pt idx="789">
                  <c:v>4.05</c:v>
                </c:pt>
                <c:pt idx="790">
                  <c:v>3</c:v>
                </c:pt>
                <c:pt idx="791">
                  <c:v>3.35</c:v>
                </c:pt>
                <c:pt idx="792">
                  <c:v>4.54</c:v>
                </c:pt>
                <c:pt idx="793">
                  <c:v>5.51</c:v>
                </c:pt>
                <c:pt idx="794">
                  <c:v>4.42</c:v>
                </c:pt>
                <c:pt idx="795">
                  <c:v>6.19</c:v>
                </c:pt>
                <c:pt idx="796">
                  <c:v>7.46</c:v>
                </c:pt>
                <c:pt idx="797">
                  <c:v>8.36</c:v>
                </c:pt>
                <c:pt idx="798">
                  <c:v>8.1</c:v>
                </c:pt>
                <c:pt idx="799">
                  <c:v>7.1</c:v>
                </c:pt>
                <c:pt idx="800">
                  <c:v>9.5</c:v>
                </c:pt>
                <c:pt idx="801">
                  <c:v>8.51</c:v>
                </c:pt>
                <c:pt idx="802">
                  <c:v>9.75</c:v>
                </c:pt>
                <c:pt idx="803">
                  <c:v>8.51</c:v>
                </c:pt>
                <c:pt idx="804">
                  <c:v>8.7100000000000009</c:v>
                </c:pt>
                <c:pt idx="805">
                  <c:v>6.66</c:v>
                </c:pt>
                <c:pt idx="806">
                  <c:v>8.5500000000000007</c:v>
                </c:pt>
                <c:pt idx="807">
                  <c:v>9.73</c:v>
                </c:pt>
                <c:pt idx="808">
                  <c:v>13.69</c:v>
                </c:pt>
                <c:pt idx="809">
                  <c:v>10.75</c:v>
                </c:pt>
                <c:pt idx="810">
                  <c:v>12.5</c:v>
                </c:pt>
                <c:pt idx="811">
                  <c:v>12.69</c:v>
                </c:pt>
                <c:pt idx="812">
                  <c:v>10.5</c:v>
                </c:pt>
                <c:pt idx="813">
                  <c:v>7.89</c:v>
                </c:pt>
                <c:pt idx="814">
                  <c:v>9.5</c:v>
                </c:pt>
                <c:pt idx="815">
                  <c:v>9.5</c:v>
                </c:pt>
                <c:pt idx="816">
                  <c:v>11</c:v>
                </c:pt>
                <c:pt idx="817">
                  <c:v>10.1</c:v>
                </c:pt>
                <c:pt idx="818">
                  <c:v>9.51</c:v>
                </c:pt>
                <c:pt idx="819">
                  <c:v>9.51</c:v>
                </c:pt>
                <c:pt idx="820">
                  <c:v>9.1999999999999993</c:v>
                </c:pt>
                <c:pt idx="821">
                  <c:v>9.35</c:v>
                </c:pt>
                <c:pt idx="822">
                  <c:v>10.48</c:v>
                </c:pt>
                <c:pt idx="823">
                  <c:v>10.6</c:v>
                </c:pt>
                <c:pt idx="824">
                  <c:v>9.51</c:v>
                </c:pt>
                <c:pt idx="825">
                  <c:v>9.51</c:v>
                </c:pt>
                <c:pt idx="826">
                  <c:v>9.17</c:v>
                </c:pt>
                <c:pt idx="827">
                  <c:v>9.4600000000000009</c:v>
                </c:pt>
                <c:pt idx="828">
                  <c:v>9.41</c:v>
                </c:pt>
                <c:pt idx="829">
                  <c:v>9.1199999999999992</c:v>
                </c:pt>
                <c:pt idx="830">
                  <c:v>11.2</c:v>
                </c:pt>
                <c:pt idx="831">
                  <c:v>14.5</c:v>
                </c:pt>
                <c:pt idx="832">
                  <c:v>12.67</c:v>
                </c:pt>
                <c:pt idx="833">
                  <c:v>16.79</c:v>
                </c:pt>
                <c:pt idx="834">
                  <c:v>13.8</c:v>
                </c:pt>
                <c:pt idx="835">
                  <c:v>10.61</c:v>
                </c:pt>
                <c:pt idx="836">
                  <c:v>10.99</c:v>
                </c:pt>
                <c:pt idx="837">
                  <c:v>11</c:v>
                </c:pt>
                <c:pt idx="838">
                  <c:v>11</c:v>
                </c:pt>
                <c:pt idx="839">
                  <c:v>10</c:v>
                </c:pt>
                <c:pt idx="840">
                  <c:v>10</c:v>
                </c:pt>
                <c:pt idx="841">
                  <c:v>10.029999999999999</c:v>
                </c:pt>
                <c:pt idx="842">
                  <c:v>10.97</c:v>
                </c:pt>
                <c:pt idx="843">
                  <c:v>11.3</c:v>
                </c:pt>
                <c:pt idx="844">
                  <c:v>14.46</c:v>
                </c:pt>
                <c:pt idx="845">
                  <c:v>13</c:v>
                </c:pt>
                <c:pt idx="846">
                  <c:v>13</c:v>
                </c:pt>
                <c:pt idx="847">
                  <c:v>12.4</c:v>
                </c:pt>
                <c:pt idx="848">
                  <c:v>12.4</c:v>
                </c:pt>
                <c:pt idx="849">
                  <c:v>13</c:v>
                </c:pt>
                <c:pt idx="850">
                  <c:v>13</c:v>
                </c:pt>
                <c:pt idx="851">
                  <c:v>13.08</c:v>
                </c:pt>
                <c:pt idx="852">
                  <c:v>12.98</c:v>
                </c:pt>
                <c:pt idx="853">
                  <c:v>12.6</c:v>
                </c:pt>
                <c:pt idx="854">
                  <c:v>12.2</c:v>
                </c:pt>
                <c:pt idx="855">
                  <c:v>12.43</c:v>
                </c:pt>
                <c:pt idx="856">
                  <c:v>12.43</c:v>
                </c:pt>
                <c:pt idx="857">
                  <c:v>12.8</c:v>
                </c:pt>
                <c:pt idx="858">
                  <c:v>12.21</c:v>
                </c:pt>
                <c:pt idx="859">
                  <c:v>11.76</c:v>
                </c:pt>
                <c:pt idx="860">
                  <c:v>11.39</c:v>
                </c:pt>
                <c:pt idx="861">
                  <c:v>11.31</c:v>
                </c:pt>
                <c:pt idx="862">
                  <c:v>11.31</c:v>
                </c:pt>
                <c:pt idx="863">
                  <c:v>11.25</c:v>
                </c:pt>
                <c:pt idx="864">
                  <c:v>10.86</c:v>
                </c:pt>
                <c:pt idx="865">
                  <c:v>10.210000000000001</c:v>
                </c:pt>
                <c:pt idx="866">
                  <c:v>10.01</c:v>
                </c:pt>
                <c:pt idx="867">
                  <c:v>9.39</c:v>
                </c:pt>
                <c:pt idx="868">
                  <c:v>8.9499999999999993</c:v>
                </c:pt>
                <c:pt idx="869">
                  <c:v>9.09</c:v>
                </c:pt>
                <c:pt idx="870">
                  <c:v>9.91</c:v>
                </c:pt>
                <c:pt idx="871">
                  <c:v>10.44</c:v>
                </c:pt>
                <c:pt idx="872">
                  <c:v>10.01</c:v>
                </c:pt>
                <c:pt idx="873">
                  <c:v>10</c:v>
                </c:pt>
                <c:pt idx="874">
                  <c:v>10</c:v>
                </c:pt>
                <c:pt idx="875">
                  <c:v>8.9499999999999993</c:v>
                </c:pt>
                <c:pt idx="876">
                  <c:v>8.19</c:v>
                </c:pt>
                <c:pt idx="877">
                  <c:v>9.5</c:v>
                </c:pt>
                <c:pt idx="878">
                  <c:v>9.49</c:v>
                </c:pt>
                <c:pt idx="879">
                  <c:v>10.15</c:v>
                </c:pt>
                <c:pt idx="880">
                  <c:v>10.4</c:v>
                </c:pt>
                <c:pt idx="881">
                  <c:v>11.4</c:v>
                </c:pt>
                <c:pt idx="882">
                  <c:v>10.3</c:v>
                </c:pt>
                <c:pt idx="883">
                  <c:v>10.3</c:v>
                </c:pt>
                <c:pt idx="884">
                  <c:v>10.9</c:v>
                </c:pt>
                <c:pt idx="885">
                  <c:v>10.9</c:v>
                </c:pt>
                <c:pt idx="886">
                  <c:v>10.75</c:v>
                </c:pt>
                <c:pt idx="887">
                  <c:v>10.7</c:v>
                </c:pt>
                <c:pt idx="888">
                  <c:v>10.3</c:v>
                </c:pt>
                <c:pt idx="889">
                  <c:v>10.9</c:v>
                </c:pt>
                <c:pt idx="890">
                  <c:v>10.56</c:v>
                </c:pt>
                <c:pt idx="891">
                  <c:v>9.24</c:v>
                </c:pt>
                <c:pt idx="892">
                  <c:v>9.9600000000000009</c:v>
                </c:pt>
                <c:pt idx="893">
                  <c:v>10.039999999999999</c:v>
                </c:pt>
                <c:pt idx="894">
                  <c:v>9.49</c:v>
                </c:pt>
                <c:pt idx="895">
                  <c:v>8.69</c:v>
                </c:pt>
                <c:pt idx="896">
                  <c:v>9.1999999999999993</c:v>
                </c:pt>
                <c:pt idx="897">
                  <c:v>8.39</c:v>
                </c:pt>
                <c:pt idx="898">
                  <c:v>8.2100000000000009</c:v>
                </c:pt>
                <c:pt idx="899">
                  <c:v>8.1300000000000008</c:v>
                </c:pt>
                <c:pt idx="900">
                  <c:v>8.1300000000000008</c:v>
                </c:pt>
                <c:pt idx="901">
                  <c:v>8.69</c:v>
                </c:pt>
                <c:pt idx="902">
                  <c:v>7.4</c:v>
                </c:pt>
                <c:pt idx="903">
                  <c:v>7.8</c:v>
                </c:pt>
                <c:pt idx="904">
                  <c:v>9.06</c:v>
                </c:pt>
                <c:pt idx="905">
                  <c:v>9.5</c:v>
                </c:pt>
                <c:pt idx="906">
                  <c:v>8.98</c:v>
                </c:pt>
                <c:pt idx="907">
                  <c:v>9.5</c:v>
                </c:pt>
                <c:pt idx="908">
                  <c:v>9.89</c:v>
                </c:pt>
                <c:pt idx="909">
                  <c:v>9.5</c:v>
                </c:pt>
                <c:pt idx="910">
                  <c:v>9.3699999999999992</c:v>
                </c:pt>
                <c:pt idx="911">
                  <c:v>9.5</c:v>
                </c:pt>
                <c:pt idx="912">
                  <c:v>10.49</c:v>
                </c:pt>
                <c:pt idx="913">
                  <c:v>11.02</c:v>
                </c:pt>
                <c:pt idx="914">
                  <c:v>10.5</c:v>
                </c:pt>
                <c:pt idx="915">
                  <c:v>11</c:v>
                </c:pt>
                <c:pt idx="916">
                  <c:v>11.01</c:v>
                </c:pt>
                <c:pt idx="917">
                  <c:v>9.5</c:v>
                </c:pt>
                <c:pt idx="918">
                  <c:v>9.51</c:v>
                </c:pt>
                <c:pt idx="919">
                  <c:v>10.74</c:v>
                </c:pt>
                <c:pt idx="920">
                  <c:v>11</c:v>
                </c:pt>
                <c:pt idx="921">
                  <c:v>11.21</c:v>
                </c:pt>
                <c:pt idx="922">
                  <c:v>11.49</c:v>
                </c:pt>
                <c:pt idx="923">
                  <c:v>10.5</c:v>
                </c:pt>
                <c:pt idx="924">
                  <c:v>11.19</c:v>
                </c:pt>
                <c:pt idx="925">
                  <c:v>12.98</c:v>
                </c:pt>
                <c:pt idx="926">
                  <c:v>13.01</c:v>
                </c:pt>
                <c:pt idx="927">
                  <c:v>12</c:v>
                </c:pt>
                <c:pt idx="928">
                  <c:v>13.3</c:v>
                </c:pt>
                <c:pt idx="929">
                  <c:v>12.01</c:v>
                </c:pt>
                <c:pt idx="930">
                  <c:v>10.01</c:v>
                </c:pt>
                <c:pt idx="931">
                  <c:v>8.2200000000000006</c:v>
                </c:pt>
                <c:pt idx="932">
                  <c:v>9.4499999999999993</c:v>
                </c:pt>
                <c:pt idx="933">
                  <c:v>10.02</c:v>
                </c:pt>
                <c:pt idx="934">
                  <c:v>10.45</c:v>
                </c:pt>
                <c:pt idx="935">
                  <c:v>10.44</c:v>
                </c:pt>
                <c:pt idx="936">
                  <c:v>10.41</c:v>
                </c:pt>
                <c:pt idx="937">
                  <c:v>10.1</c:v>
                </c:pt>
                <c:pt idx="938">
                  <c:v>9.93</c:v>
                </c:pt>
                <c:pt idx="939">
                  <c:v>10.01</c:v>
                </c:pt>
                <c:pt idx="940">
                  <c:v>10.64</c:v>
                </c:pt>
                <c:pt idx="941">
                  <c:v>10.95</c:v>
                </c:pt>
                <c:pt idx="942">
                  <c:v>10.64</c:v>
                </c:pt>
                <c:pt idx="943">
                  <c:v>11.78</c:v>
                </c:pt>
                <c:pt idx="944">
                  <c:v>12.54</c:v>
                </c:pt>
                <c:pt idx="945">
                  <c:v>13.12</c:v>
                </c:pt>
                <c:pt idx="946">
                  <c:v>12.89</c:v>
                </c:pt>
                <c:pt idx="947">
                  <c:v>13</c:v>
                </c:pt>
                <c:pt idx="948">
                  <c:v>12.99</c:v>
                </c:pt>
                <c:pt idx="949">
                  <c:v>12.51</c:v>
                </c:pt>
                <c:pt idx="950">
                  <c:v>12.51</c:v>
                </c:pt>
                <c:pt idx="951">
                  <c:v>12.49</c:v>
                </c:pt>
                <c:pt idx="952">
                  <c:v>10.74</c:v>
                </c:pt>
                <c:pt idx="953">
                  <c:v>10.35</c:v>
                </c:pt>
                <c:pt idx="954">
                  <c:v>10.85</c:v>
                </c:pt>
                <c:pt idx="955">
                  <c:v>10.34</c:v>
                </c:pt>
                <c:pt idx="956">
                  <c:v>10.35</c:v>
                </c:pt>
                <c:pt idx="957">
                  <c:v>10</c:v>
                </c:pt>
                <c:pt idx="958">
                  <c:v>10</c:v>
                </c:pt>
                <c:pt idx="959">
                  <c:v>9.5500000000000007</c:v>
                </c:pt>
                <c:pt idx="960">
                  <c:v>8.4499999999999993</c:v>
                </c:pt>
                <c:pt idx="961">
                  <c:v>9.33</c:v>
                </c:pt>
                <c:pt idx="962">
                  <c:v>9.61</c:v>
                </c:pt>
                <c:pt idx="963">
                  <c:v>9.9499999999999993</c:v>
                </c:pt>
                <c:pt idx="964">
                  <c:v>9.48</c:v>
                </c:pt>
                <c:pt idx="965">
                  <c:v>9.4</c:v>
                </c:pt>
                <c:pt idx="966">
                  <c:v>8.58</c:v>
                </c:pt>
                <c:pt idx="967">
                  <c:v>9.42</c:v>
                </c:pt>
                <c:pt idx="968">
                  <c:v>9.6300000000000008</c:v>
                </c:pt>
                <c:pt idx="969">
                  <c:v>9</c:v>
                </c:pt>
                <c:pt idx="970">
                  <c:v>9.4499999999999993</c:v>
                </c:pt>
                <c:pt idx="971">
                  <c:v>9.4</c:v>
                </c:pt>
                <c:pt idx="972">
                  <c:v>10.33</c:v>
                </c:pt>
                <c:pt idx="973">
                  <c:v>10.33</c:v>
                </c:pt>
                <c:pt idx="974">
                  <c:v>9.85</c:v>
                </c:pt>
                <c:pt idx="975">
                  <c:v>10.1</c:v>
                </c:pt>
                <c:pt idx="976">
                  <c:v>10.48</c:v>
                </c:pt>
                <c:pt idx="977">
                  <c:v>10.8</c:v>
                </c:pt>
                <c:pt idx="978">
                  <c:v>9.74</c:v>
                </c:pt>
                <c:pt idx="979">
                  <c:v>9.5</c:v>
                </c:pt>
                <c:pt idx="980">
                  <c:v>9.4700000000000006</c:v>
                </c:pt>
                <c:pt idx="981">
                  <c:v>9.3699999999999992</c:v>
                </c:pt>
                <c:pt idx="982">
                  <c:v>10.01</c:v>
                </c:pt>
                <c:pt idx="983">
                  <c:v>9.5299999999999994</c:v>
                </c:pt>
                <c:pt idx="984">
                  <c:v>10.01</c:v>
                </c:pt>
                <c:pt idx="985">
                  <c:v>9.43</c:v>
                </c:pt>
                <c:pt idx="986">
                  <c:v>9.4</c:v>
                </c:pt>
                <c:pt idx="987">
                  <c:v>9.4</c:v>
                </c:pt>
                <c:pt idx="988">
                  <c:v>9.5500000000000007</c:v>
                </c:pt>
                <c:pt idx="989">
                  <c:v>9.48</c:v>
                </c:pt>
                <c:pt idx="990">
                  <c:v>10.01</c:v>
                </c:pt>
                <c:pt idx="991">
                  <c:v>10.48</c:v>
                </c:pt>
                <c:pt idx="992">
                  <c:v>10.18</c:v>
                </c:pt>
                <c:pt idx="993">
                  <c:v>9.9600000000000009</c:v>
                </c:pt>
                <c:pt idx="994">
                  <c:v>9.57</c:v>
                </c:pt>
                <c:pt idx="995">
                  <c:v>10</c:v>
                </c:pt>
                <c:pt idx="996">
                  <c:v>10.43</c:v>
                </c:pt>
                <c:pt idx="997">
                  <c:v>10.01</c:v>
                </c:pt>
                <c:pt idx="998">
                  <c:v>9.6300000000000008</c:v>
                </c:pt>
                <c:pt idx="999">
                  <c:v>9.6300000000000008</c:v>
                </c:pt>
                <c:pt idx="1000">
                  <c:v>9.6300000000000008</c:v>
                </c:pt>
                <c:pt idx="1001">
                  <c:v>8.9499999999999993</c:v>
                </c:pt>
                <c:pt idx="1002">
                  <c:v>8.5500000000000007</c:v>
                </c:pt>
                <c:pt idx="1003">
                  <c:v>9.2799999999999994</c:v>
                </c:pt>
                <c:pt idx="1004">
                  <c:v>9.35</c:v>
                </c:pt>
                <c:pt idx="1005">
                  <c:v>9.94</c:v>
                </c:pt>
                <c:pt idx="1006">
                  <c:v>10.09</c:v>
                </c:pt>
                <c:pt idx="1007">
                  <c:v>10.6</c:v>
                </c:pt>
                <c:pt idx="1008">
                  <c:v>9.1999999999999993</c:v>
                </c:pt>
                <c:pt idx="1009">
                  <c:v>9.01</c:v>
                </c:pt>
                <c:pt idx="1010">
                  <c:v>9.01</c:v>
                </c:pt>
                <c:pt idx="1011">
                  <c:v>9.48</c:v>
                </c:pt>
                <c:pt idx="1012">
                  <c:v>9.4</c:v>
                </c:pt>
                <c:pt idx="1013">
                  <c:v>9</c:v>
                </c:pt>
                <c:pt idx="1014">
                  <c:v>8.51</c:v>
                </c:pt>
                <c:pt idx="1015">
                  <c:v>7.99</c:v>
                </c:pt>
                <c:pt idx="1016">
                  <c:v>6.99</c:v>
                </c:pt>
                <c:pt idx="1017">
                  <c:v>7.44</c:v>
                </c:pt>
                <c:pt idx="1018">
                  <c:v>8.4600000000000009</c:v>
                </c:pt>
                <c:pt idx="1019">
                  <c:v>8.41</c:v>
                </c:pt>
                <c:pt idx="1020">
                  <c:v>8</c:v>
                </c:pt>
                <c:pt idx="1021">
                  <c:v>9</c:v>
                </c:pt>
                <c:pt idx="1022">
                  <c:v>8.01</c:v>
                </c:pt>
                <c:pt idx="1023">
                  <c:v>8.1999999999999993</c:v>
                </c:pt>
                <c:pt idx="1024">
                  <c:v>9.35</c:v>
                </c:pt>
                <c:pt idx="1025">
                  <c:v>8.74</c:v>
                </c:pt>
                <c:pt idx="1026">
                  <c:v>8.93</c:v>
                </c:pt>
                <c:pt idx="1027">
                  <c:v>8.8699999999999992</c:v>
                </c:pt>
                <c:pt idx="1028">
                  <c:v>9.11</c:v>
                </c:pt>
                <c:pt idx="1029">
                  <c:v>8.5</c:v>
                </c:pt>
                <c:pt idx="1030">
                  <c:v>8.66</c:v>
                </c:pt>
                <c:pt idx="1031">
                  <c:v>9.5</c:v>
                </c:pt>
                <c:pt idx="1032">
                  <c:v>9.94</c:v>
                </c:pt>
                <c:pt idx="1033">
                  <c:v>9.0500000000000007</c:v>
                </c:pt>
                <c:pt idx="1034">
                  <c:v>9.5</c:v>
                </c:pt>
                <c:pt idx="1035">
                  <c:v>8.9700000000000006</c:v>
                </c:pt>
                <c:pt idx="1036">
                  <c:v>8.4700000000000006</c:v>
                </c:pt>
                <c:pt idx="1037">
                  <c:v>8.34</c:v>
                </c:pt>
                <c:pt idx="1038">
                  <c:v>9.0500000000000007</c:v>
                </c:pt>
                <c:pt idx="1039">
                  <c:v>10.25</c:v>
                </c:pt>
                <c:pt idx="1040">
                  <c:v>10</c:v>
                </c:pt>
                <c:pt idx="1041">
                  <c:v>9.98</c:v>
                </c:pt>
                <c:pt idx="1042">
                  <c:v>8.82</c:v>
                </c:pt>
                <c:pt idx="1043">
                  <c:v>8.52</c:v>
                </c:pt>
                <c:pt idx="1044">
                  <c:v>8.82</c:v>
                </c:pt>
                <c:pt idx="1045">
                  <c:v>8.82</c:v>
                </c:pt>
                <c:pt idx="1046">
                  <c:v>8.75</c:v>
                </c:pt>
                <c:pt idx="1047">
                  <c:v>8.75</c:v>
                </c:pt>
                <c:pt idx="1048">
                  <c:v>9.3000000000000007</c:v>
                </c:pt>
                <c:pt idx="1049">
                  <c:v>10.1</c:v>
                </c:pt>
                <c:pt idx="1050">
                  <c:v>8.41</c:v>
                </c:pt>
                <c:pt idx="1051">
                  <c:v>8.69</c:v>
                </c:pt>
                <c:pt idx="1052">
                  <c:v>9.0500000000000007</c:v>
                </c:pt>
                <c:pt idx="1053">
                  <c:v>9.0399999999999991</c:v>
                </c:pt>
                <c:pt idx="1054">
                  <c:v>8.69</c:v>
                </c:pt>
                <c:pt idx="1055">
                  <c:v>8.01</c:v>
                </c:pt>
                <c:pt idx="1056">
                  <c:v>6.98</c:v>
                </c:pt>
                <c:pt idx="1057">
                  <c:v>6.27</c:v>
                </c:pt>
                <c:pt idx="1058">
                  <c:v>7</c:v>
                </c:pt>
                <c:pt idx="1059">
                  <c:v>7.6</c:v>
                </c:pt>
                <c:pt idx="1060">
                  <c:v>7.4</c:v>
                </c:pt>
                <c:pt idx="1061">
                  <c:v>7.5</c:v>
                </c:pt>
                <c:pt idx="1062">
                  <c:v>7.31</c:v>
                </c:pt>
                <c:pt idx="1063">
                  <c:v>7.01</c:v>
                </c:pt>
                <c:pt idx="1064">
                  <c:v>5.5</c:v>
                </c:pt>
                <c:pt idx="1065">
                  <c:v>6</c:v>
                </c:pt>
                <c:pt idx="1066">
                  <c:v>6.75</c:v>
                </c:pt>
                <c:pt idx="1067">
                  <c:v>6.55</c:v>
                </c:pt>
                <c:pt idx="1068">
                  <c:v>6.56</c:v>
                </c:pt>
                <c:pt idx="1069">
                  <c:v>6.74</c:v>
                </c:pt>
                <c:pt idx="1070">
                  <c:v>6.2</c:v>
                </c:pt>
                <c:pt idx="1071">
                  <c:v>6.19</c:v>
                </c:pt>
                <c:pt idx="1072">
                  <c:v>6.45</c:v>
                </c:pt>
                <c:pt idx="1073">
                  <c:v>6.49</c:v>
                </c:pt>
                <c:pt idx="1074">
                  <c:v>6.99</c:v>
                </c:pt>
                <c:pt idx="1075">
                  <c:v>7.12</c:v>
                </c:pt>
                <c:pt idx="1076">
                  <c:v>6.68</c:v>
                </c:pt>
                <c:pt idx="1077">
                  <c:v>7.22</c:v>
                </c:pt>
                <c:pt idx="1078">
                  <c:v>7.09</c:v>
                </c:pt>
                <c:pt idx="1079">
                  <c:v>7.14</c:v>
                </c:pt>
                <c:pt idx="1080">
                  <c:v>7.69</c:v>
                </c:pt>
                <c:pt idx="1081">
                  <c:v>6.96</c:v>
                </c:pt>
                <c:pt idx="1082">
                  <c:v>6.85</c:v>
                </c:pt>
                <c:pt idx="1083">
                  <c:v>6.85</c:v>
                </c:pt>
                <c:pt idx="1084">
                  <c:v>6.9</c:v>
                </c:pt>
                <c:pt idx="1085">
                  <c:v>7.13</c:v>
                </c:pt>
                <c:pt idx="1086">
                  <c:v>7.31</c:v>
                </c:pt>
                <c:pt idx="1087">
                  <c:v>7.69</c:v>
                </c:pt>
                <c:pt idx="1088">
                  <c:v>7.61</c:v>
                </c:pt>
                <c:pt idx="1089">
                  <c:v>6.87</c:v>
                </c:pt>
                <c:pt idx="1090">
                  <c:v>7.08</c:v>
                </c:pt>
                <c:pt idx="1091">
                  <c:v>6.57</c:v>
                </c:pt>
                <c:pt idx="1092">
                  <c:v>6.87</c:v>
                </c:pt>
                <c:pt idx="1093">
                  <c:v>6.96</c:v>
                </c:pt>
                <c:pt idx="1094">
                  <c:v>7.49</c:v>
                </c:pt>
                <c:pt idx="1095">
                  <c:v>7.4</c:v>
                </c:pt>
                <c:pt idx="1096">
                  <c:v>7.24</c:v>
                </c:pt>
                <c:pt idx="1097">
                  <c:v>7.05</c:v>
                </c:pt>
                <c:pt idx="1098">
                  <c:v>7.39</c:v>
                </c:pt>
                <c:pt idx="1099">
                  <c:v>8.35</c:v>
                </c:pt>
                <c:pt idx="1100">
                  <c:v>8.31</c:v>
                </c:pt>
                <c:pt idx="1101">
                  <c:v>8.1999999999999993</c:v>
                </c:pt>
                <c:pt idx="1102">
                  <c:v>7.38</c:v>
                </c:pt>
                <c:pt idx="1103">
                  <c:v>7.5</c:v>
                </c:pt>
                <c:pt idx="1104">
                  <c:v>7.47</c:v>
                </c:pt>
                <c:pt idx="1105">
                  <c:v>7.06</c:v>
                </c:pt>
                <c:pt idx="1106">
                  <c:v>5</c:v>
                </c:pt>
                <c:pt idx="1107">
                  <c:v>6</c:v>
                </c:pt>
                <c:pt idx="1108">
                  <c:v>7.29</c:v>
                </c:pt>
                <c:pt idx="1109">
                  <c:v>6.9</c:v>
                </c:pt>
                <c:pt idx="1110">
                  <c:v>6.3</c:v>
                </c:pt>
                <c:pt idx="1111">
                  <c:v>6.01</c:v>
                </c:pt>
                <c:pt idx="1112">
                  <c:v>5.98</c:v>
                </c:pt>
                <c:pt idx="1113">
                  <c:v>6.05</c:v>
                </c:pt>
                <c:pt idx="1114">
                  <c:v>5.44</c:v>
                </c:pt>
                <c:pt idx="1115">
                  <c:v>6.7</c:v>
                </c:pt>
                <c:pt idx="1116">
                  <c:v>7.8</c:v>
                </c:pt>
                <c:pt idx="1117">
                  <c:v>7.8</c:v>
                </c:pt>
                <c:pt idx="1118">
                  <c:v>7.95</c:v>
                </c:pt>
                <c:pt idx="1119">
                  <c:v>8.17</c:v>
                </c:pt>
                <c:pt idx="1120">
                  <c:v>7.25</c:v>
                </c:pt>
                <c:pt idx="1121">
                  <c:v>7.04</c:v>
                </c:pt>
                <c:pt idx="1122">
                  <c:v>7.01</c:v>
                </c:pt>
                <c:pt idx="1123">
                  <c:v>8.06</c:v>
                </c:pt>
                <c:pt idx="1124">
                  <c:v>7.77</c:v>
                </c:pt>
                <c:pt idx="1125">
                  <c:v>8.8000000000000007</c:v>
                </c:pt>
                <c:pt idx="1126">
                  <c:v>7.79</c:v>
                </c:pt>
                <c:pt idx="1127">
                  <c:v>7.29</c:v>
                </c:pt>
                <c:pt idx="1128">
                  <c:v>7.15</c:v>
                </c:pt>
                <c:pt idx="1129">
                  <c:v>7.75</c:v>
                </c:pt>
                <c:pt idx="1130">
                  <c:v>7.7</c:v>
                </c:pt>
                <c:pt idx="1131">
                  <c:v>8</c:v>
                </c:pt>
                <c:pt idx="1132">
                  <c:v>8.31</c:v>
                </c:pt>
                <c:pt idx="1133">
                  <c:v>9.0399999999999991</c:v>
                </c:pt>
                <c:pt idx="1134">
                  <c:v>8.9</c:v>
                </c:pt>
                <c:pt idx="1135">
                  <c:v>7.72</c:v>
                </c:pt>
                <c:pt idx="1136">
                  <c:v>8.15</c:v>
                </c:pt>
                <c:pt idx="1137">
                  <c:v>8.15</c:v>
                </c:pt>
                <c:pt idx="1138">
                  <c:v>8.6300000000000008</c:v>
                </c:pt>
                <c:pt idx="1139">
                  <c:v>8.15</c:v>
                </c:pt>
                <c:pt idx="1140">
                  <c:v>8.41</c:v>
                </c:pt>
                <c:pt idx="1141">
                  <c:v>7.99</c:v>
                </c:pt>
                <c:pt idx="1142">
                  <c:v>8.4499999999999993</c:v>
                </c:pt>
                <c:pt idx="1143">
                  <c:v>8.75</c:v>
                </c:pt>
                <c:pt idx="1144">
                  <c:v>8.4</c:v>
                </c:pt>
                <c:pt idx="1145">
                  <c:v>8.1199999999999992</c:v>
                </c:pt>
                <c:pt idx="1146">
                  <c:v>7.69</c:v>
                </c:pt>
                <c:pt idx="1147">
                  <c:v>6.52</c:v>
                </c:pt>
                <c:pt idx="1148">
                  <c:v>5.49</c:v>
                </c:pt>
                <c:pt idx="1149">
                  <c:v>5.5</c:v>
                </c:pt>
                <c:pt idx="1150">
                  <c:v>4.5</c:v>
                </c:pt>
                <c:pt idx="1151">
                  <c:v>4.43</c:v>
                </c:pt>
                <c:pt idx="1152">
                  <c:v>6</c:v>
                </c:pt>
                <c:pt idx="1153">
                  <c:v>6.19</c:v>
                </c:pt>
                <c:pt idx="1154">
                  <c:v>5.3</c:v>
                </c:pt>
                <c:pt idx="1155">
                  <c:v>5.6</c:v>
                </c:pt>
                <c:pt idx="1156">
                  <c:v>5.7</c:v>
                </c:pt>
                <c:pt idx="1157">
                  <c:v>5.56</c:v>
                </c:pt>
                <c:pt idx="1158">
                  <c:v>6.12</c:v>
                </c:pt>
                <c:pt idx="1159">
                  <c:v>9.0500000000000007</c:v>
                </c:pt>
                <c:pt idx="1160">
                  <c:v>10.02</c:v>
                </c:pt>
                <c:pt idx="1161">
                  <c:v>10.09</c:v>
                </c:pt>
                <c:pt idx="1162">
                  <c:v>9.5</c:v>
                </c:pt>
                <c:pt idx="1163">
                  <c:v>9.5</c:v>
                </c:pt>
                <c:pt idx="1164">
                  <c:v>10.199999999999999</c:v>
                </c:pt>
                <c:pt idx="1165">
                  <c:v>10</c:v>
                </c:pt>
                <c:pt idx="1166">
                  <c:v>9</c:v>
                </c:pt>
                <c:pt idx="1167">
                  <c:v>8.65</c:v>
                </c:pt>
                <c:pt idx="1168">
                  <c:v>9.5500000000000007</c:v>
                </c:pt>
                <c:pt idx="1169">
                  <c:v>8.75</c:v>
                </c:pt>
                <c:pt idx="1170">
                  <c:v>8.75</c:v>
                </c:pt>
                <c:pt idx="1171">
                  <c:v>10.5</c:v>
                </c:pt>
                <c:pt idx="1172">
                  <c:v>10.3</c:v>
                </c:pt>
                <c:pt idx="1173">
                  <c:v>10.1</c:v>
                </c:pt>
                <c:pt idx="1174">
                  <c:v>10.26</c:v>
                </c:pt>
                <c:pt idx="1175">
                  <c:v>10</c:v>
                </c:pt>
                <c:pt idx="1176">
                  <c:v>9.4499999999999993</c:v>
                </c:pt>
                <c:pt idx="1177">
                  <c:v>9.4499999999999993</c:v>
                </c:pt>
                <c:pt idx="1178">
                  <c:v>10</c:v>
                </c:pt>
                <c:pt idx="1179">
                  <c:v>10</c:v>
                </c:pt>
                <c:pt idx="1180">
                  <c:v>10</c:v>
                </c:pt>
                <c:pt idx="1181">
                  <c:v>10</c:v>
                </c:pt>
                <c:pt idx="1182">
                  <c:v>9.5</c:v>
                </c:pt>
                <c:pt idx="1183">
                  <c:v>9.5</c:v>
                </c:pt>
                <c:pt idx="1184">
                  <c:v>9.9700000000000006</c:v>
                </c:pt>
                <c:pt idx="1185">
                  <c:v>10</c:v>
                </c:pt>
                <c:pt idx="1186">
                  <c:v>10</c:v>
                </c:pt>
                <c:pt idx="1187">
                  <c:v>10</c:v>
                </c:pt>
                <c:pt idx="1188">
                  <c:v>9.5</c:v>
                </c:pt>
                <c:pt idx="1189">
                  <c:v>9.5</c:v>
                </c:pt>
                <c:pt idx="1190">
                  <c:v>9.49</c:v>
                </c:pt>
                <c:pt idx="1191">
                  <c:v>9.5</c:v>
                </c:pt>
                <c:pt idx="1192">
                  <c:v>10.220000000000001</c:v>
                </c:pt>
                <c:pt idx="1193">
                  <c:v>10.5</c:v>
                </c:pt>
                <c:pt idx="1194">
                  <c:v>10.23</c:v>
                </c:pt>
                <c:pt idx="1195">
                  <c:v>10.19</c:v>
                </c:pt>
                <c:pt idx="1196">
                  <c:v>9.8000000000000007</c:v>
                </c:pt>
                <c:pt idx="1197">
                  <c:v>9.8000000000000007</c:v>
                </c:pt>
                <c:pt idx="1198">
                  <c:v>9.5</c:v>
                </c:pt>
                <c:pt idx="1199">
                  <c:v>10</c:v>
                </c:pt>
                <c:pt idx="1200">
                  <c:v>9.75</c:v>
                </c:pt>
                <c:pt idx="1201">
                  <c:v>9.9600000000000009</c:v>
                </c:pt>
                <c:pt idx="1202">
                  <c:v>9.8000000000000007</c:v>
                </c:pt>
                <c:pt idx="1203">
                  <c:v>9.8000000000000007</c:v>
                </c:pt>
                <c:pt idx="1204">
                  <c:v>9.51</c:v>
                </c:pt>
                <c:pt idx="1205">
                  <c:v>9.48</c:v>
                </c:pt>
                <c:pt idx="1206">
                  <c:v>9.75</c:v>
                </c:pt>
                <c:pt idx="1207">
                  <c:v>9.81</c:v>
                </c:pt>
                <c:pt idx="1208">
                  <c:v>9.5</c:v>
                </c:pt>
                <c:pt idx="1209">
                  <c:v>9.7200000000000006</c:v>
                </c:pt>
                <c:pt idx="1210">
                  <c:v>9.4</c:v>
                </c:pt>
                <c:pt idx="1211">
                  <c:v>8.75</c:v>
                </c:pt>
                <c:pt idx="1212">
                  <c:v>8.25</c:v>
                </c:pt>
                <c:pt idx="1213">
                  <c:v>8.25</c:v>
                </c:pt>
                <c:pt idx="1214">
                  <c:v>8.7200000000000006</c:v>
                </c:pt>
                <c:pt idx="1215">
                  <c:v>8.9499999999999993</c:v>
                </c:pt>
                <c:pt idx="1216">
                  <c:v>8.5500000000000007</c:v>
                </c:pt>
                <c:pt idx="1217">
                  <c:v>8.5</c:v>
                </c:pt>
                <c:pt idx="1218">
                  <c:v>8.75</c:v>
                </c:pt>
                <c:pt idx="1219">
                  <c:v>8.75</c:v>
                </c:pt>
                <c:pt idx="1220">
                  <c:v>9.74</c:v>
                </c:pt>
                <c:pt idx="1221">
                  <c:v>9.32</c:v>
                </c:pt>
                <c:pt idx="1222">
                  <c:v>9.01</c:v>
                </c:pt>
                <c:pt idx="1223">
                  <c:v>9.1</c:v>
                </c:pt>
                <c:pt idx="1224">
                  <c:v>9.23</c:v>
                </c:pt>
                <c:pt idx="1225">
                  <c:v>8.9700000000000006</c:v>
                </c:pt>
                <c:pt idx="1226">
                  <c:v>8.9600000000000009</c:v>
                </c:pt>
                <c:pt idx="1227">
                  <c:v>8.8800000000000008</c:v>
                </c:pt>
                <c:pt idx="1228">
                  <c:v>9.01</c:v>
                </c:pt>
                <c:pt idx="1229">
                  <c:v>8.8800000000000008</c:v>
                </c:pt>
                <c:pt idx="1230">
                  <c:v>8.8800000000000008</c:v>
                </c:pt>
                <c:pt idx="1231">
                  <c:v>9.08</c:v>
                </c:pt>
                <c:pt idx="1232">
                  <c:v>9.07</c:v>
                </c:pt>
                <c:pt idx="1233">
                  <c:v>9.0299999999999994</c:v>
                </c:pt>
                <c:pt idx="1234">
                  <c:v>9.42</c:v>
                </c:pt>
                <c:pt idx="1235">
                  <c:v>9.9499999999999993</c:v>
                </c:pt>
                <c:pt idx="1236">
                  <c:v>9.02</c:v>
                </c:pt>
                <c:pt idx="1237">
                  <c:v>8.9700000000000006</c:v>
                </c:pt>
                <c:pt idx="1238">
                  <c:v>8.9</c:v>
                </c:pt>
                <c:pt idx="1239">
                  <c:v>8.69</c:v>
                </c:pt>
                <c:pt idx="1240">
                  <c:v>8.36</c:v>
                </c:pt>
                <c:pt idx="1241">
                  <c:v>8.75</c:v>
                </c:pt>
                <c:pt idx="1242">
                  <c:v>8.6199999999999992</c:v>
                </c:pt>
                <c:pt idx="1243">
                  <c:v>8.91</c:v>
                </c:pt>
                <c:pt idx="1244">
                  <c:v>8.6</c:v>
                </c:pt>
                <c:pt idx="1245">
                  <c:v>8.2100000000000009</c:v>
                </c:pt>
                <c:pt idx="1246">
                  <c:v>7.5</c:v>
                </c:pt>
                <c:pt idx="1247">
                  <c:v>7.4</c:v>
                </c:pt>
                <c:pt idx="1248">
                  <c:v>7.4</c:v>
                </c:pt>
                <c:pt idx="1249">
                  <c:v>7.4</c:v>
                </c:pt>
                <c:pt idx="1250">
                  <c:v>8.3000000000000007</c:v>
                </c:pt>
                <c:pt idx="1251">
                  <c:v>8.2200000000000006</c:v>
                </c:pt>
                <c:pt idx="1252">
                  <c:v>8</c:v>
                </c:pt>
                <c:pt idx="1253">
                  <c:v>7.5</c:v>
                </c:pt>
                <c:pt idx="1254">
                  <c:v>7.23</c:v>
                </c:pt>
                <c:pt idx="1255">
                  <c:v>8</c:v>
                </c:pt>
                <c:pt idx="1256">
                  <c:v>8.0399999999999991</c:v>
                </c:pt>
                <c:pt idx="1257">
                  <c:v>8.0399999999999991</c:v>
                </c:pt>
                <c:pt idx="1258">
                  <c:v>8.34</c:v>
                </c:pt>
                <c:pt idx="1259">
                  <c:v>8.02</c:v>
                </c:pt>
                <c:pt idx="1260">
                  <c:v>7.48</c:v>
                </c:pt>
                <c:pt idx="1261">
                  <c:v>7.48</c:v>
                </c:pt>
                <c:pt idx="1262">
                  <c:v>7.51</c:v>
                </c:pt>
                <c:pt idx="1263">
                  <c:v>7.79</c:v>
                </c:pt>
                <c:pt idx="1264">
                  <c:v>7.79</c:v>
                </c:pt>
                <c:pt idx="1265">
                  <c:v>7.96</c:v>
                </c:pt>
                <c:pt idx="1266">
                  <c:v>8.07</c:v>
                </c:pt>
                <c:pt idx="1267">
                  <c:v>7.97</c:v>
                </c:pt>
                <c:pt idx="1268">
                  <c:v>7.5</c:v>
                </c:pt>
                <c:pt idx="1269">
                  <c:v>8.0399999999999991</c:v>
                </c:pt>
                <c:pt idx="1270">
                  <c:v>8</c:v>
                </c:pt>
                <c:pt idx="1271">
                  <c:v>7.8</c:v>
                </c:pt>
                <c:pt idx="1272">
                  <c:v>8.1999999999999993</c:v>
                </c:pt>
                <c:pt idx="1273">
                  <c:v>8.19</c:v>
                </c:pt>
                <c:pt idx="1274">
                  <c:v>8.1</c:v>
                </c:pt>
                <c:pt idx="1275">
                  <c:v>7.99</c:v>
                </c:pt>
                <c:pt idx="1276">
                  <c:v>8.14</c:v>
                </c:pt>
                <c:pt idx="1277">
                  <c:v>8.2200000000000006</c:v>
                </c:pt>
                <c:pt idx="1278">
                  <c:v>8.09</c:v>
                </c:pt>
                <c:pt idx="1279">
                  <c:v>7.97</c:v>
                </c:pt>
                <c:pt idx="1280">
                  <c:v>7.68</c:v>
                </c:pt>
                <c:pt idx="1281">
                  <c:v>7.5</c:v>
                </c:pt>
                <c:pt idx="1282">
                  <c:v>7.5</c:v>
                </c:pt>
                <c:pt idx="1283">
                  <c:v>7.77</c:v>
                </c:pt>
                <c:pt idx="1284">
                  <c:v>7.16</c:v>
                </c:pt>
                <c:pt idx="1285">
                  <c:v>8.02</c:v>
                </c:pt>
                <c:pt idx="1286">
                  <c:v>8.15</c:v>
                </c:pt>
                <c:pt idx="1287">
                  <c:v>8.3000000000000007</c:v>
                </c:pt>
                <c:pt idx="1288">
                  <c:v>8.0299999999999994</c:v>
                </c:pt>
                <c:pt idx="1289">
                  <c:v>8.02</c:v>
                </c:pt>
                <c:pt idx="1290">
                  <c:v>8.18</c:v>
                </c:pt>
                <c:pt idx="1291">
                  <c:v>8.67</c:v>
                </c:pt>
                <c:pt idx="1292">
                  <c:v>8.5</c:v>
                </c:pt>
                <c:pt idx="1293">
                  <c:v>9.9600000000000009</c:v>
                </c:pt>
                <c:pt idx="1294">
                  <c:v>8.85</c:v>
                </c:pt>
                <c:pt idx="1295">
                  <c:v>8.65</c:v>
                </c:pt>
                <c:pt idx="1296">
                  <c:v>8.6</c:v>
                </c:pt>
                <c:pt idx="1297">
                  <c:v>8.89</c:v>
                </c:pt>
                <c:pt idx="1298">
                  <c:v>8.75</c:v>
                </c:pt>
                <c:pt idx="1299">
                  <c:v>8.89</c:v>
                </c:pt>
                <c:pt idx="1300">
                  <c:v>8.75</c:v>
                </c:pt>
                <c:pt idx="1301">
                  <c:v>8.75</c:v>
                </c:pt>
                <c:pt idx="1302">
                  <c:v>8.5</c:v>
                </c:pt>
                <c:pt idx="1303">
                  <c:v>8.2899999999999991</c:v>
                </c:pt>
                <c:pt idx="1304">
                  <c:v>8.74</c:v>
                </c:pt>
                <c:pt idx="1305">
                  <c:v>8.89</c:v>
                </c:pt>
                <c:pt idx="1306">
                  <c:v>8.8699999999999992</c:v>
                </c:pt>
                <c:pt idx="1307">
                  <c:v>8.91</c:v>
                </c:pt>
                <c:pt idx="1308">
                  <c:v>8.9499999999999993</c:v>
                </c:pt>
                <c:pt idx="1309">
                  <c:v>8.9499999999999993</c:v>
                </c:pt>
                <c:pt idx="1310">
                  <c:v>8.7799999999999994</c:v>
                </c:pt>
                <c:pt idx="1311">
                  <c:v>8.93</c:v>
                </c:pt>
                <c:pt idx="1312">
                  <c:v>8.9499999999999993</c:v>
                </c:pt>
                <c:pt idx="1313">
                  <c:v>8.9</c:v>
                </c:pt>
                <c:pt idx="1314">
                  <c:v>8.9700000000000006</c:v>
                </c:pt>
                <c:pt idx="1315">
                  <c:v>9.1300000000000008</c:v>
                </c:pt>
                <c:pt idx="1316">
                  <c:v>9.2899999999999991</c:v>
                </c:pt>
                <c:pt idx="1317">
                  <c:v>9.01</c:v>
                </c:pt>
                <c:pt idx="1318">
                  <c:v>9.01</c:v>
                </c:pt>
                <c:pt idx="1319">
                  <c:v>8.99</c:v>
                </c:pt>
                <c:pt idx="1320">
                  <c:v>8.91</c:v>
                </c:pt>
                <c:pt idx="1321">
                  <c:v>8.91</c:v>
                </c:pt>
                <c:pt idx="1322">
                  <c:v>8.89</c:v>
                </c:pt>
                <c:pt idx="1323">
                  <c:v>8.8800000000000008</c:v>
                </c:pt>
                <c:pt idx="1324">
                  <c:v>8.7899999999999991</c:v>
                </c:pt>
                <c:pt idx="1325">
                  <c:v>8.8000000000000007</c:v>
                </c:pt>
                <c:pt idx="1326">
                  <c:v>8.8000000000000007</c:v>
                </c:pt>
                <c:pt idx="1327">
                  <c:v>9.11</c:v>
                </c:pt>
                <c:pt idx="1328">
                  <c:v>9.52</c:v>
                </c:pt>
                <c:pt idx="1329">
                  <c:v>14.05</c:v>
                </c:pt>
                <c:pt idx="1330">
                  <c:v>10</c:v>
                </c:pt>
                <c:pt idx="1331">
                  <c:v>10.050000000000001</c:v>
                </c:pt>
                <c:pt idx="1332">
                  <c:v>10.050000000000001</c:v>
                </c:pt>
                <c:pt idx="1333">
                  <c:v>10.050000000000001</c:v>
                </c:pt>
                <c:pt idx="1334">
                  <c:v>10.07</c:v>
                </c:pt>
                <c:pt idx="1335">
                  <c:v>10.07</c:v>
                </c:pt>
                <c:pt idx="1336">
                  <c:v>10.1</c:v>
                </c:pt>
                <c:pt idx="1337">
                  <c:v>9.99</c:v>
                </c:pt>
                <c:pt idx="1338">
                  <c:v>9.9</c:v>
                </c:pt>
                <c:pt idx="1339">
                  <c:v>9.9</c:v>
                </c:pt>
                <c:pt idx="1340">
                  <c:v>9.89</c:v>
                </c:pt>
                <c:pt idx="1341">
                  <c:v>9.7200000000000006</c:v>
                </c:pt>
                <c:pt idx="1342">
                  <c:v>9.5500000000000007</c:v>
                </c:pt>
                <c:pt idx="1343">
                  <c:v>9.56</c:v>
                </c:pt>
                <c:pt idx="1344">
                  <c:v>9.2899999999999991</c:v>
                </c:pt>
                <c:pt idx="1345">
                  <c:v>9.41</c:v>
                </c:pt>
                <c:pt idx="1346">
                  <c:v>9.52</c:v>
                </c:pt>
                <c:pt idx="1347">
                  <c:v>9.6</c:v>
                </c:pt>
                <c:pt idx="1348">
                  <c:v>9.73</c:v>
                </c:pt>
                <c:pt idx="1349">
                  <c:v>9.8000000000000007</c:v>
                </c:pt>
                <c:pt idx="1350">
                  <c:v>9.66</c:v>
                </c:pt>
                <c:pt idx="1351">
                  <c:v>9.6</c:v>
                </c:pt>
                <c:pt idx="1352">
                  <c:v>9.6</c:v>
                </c:pt>
                <c:pt idx="1353">
                  <c:v>9.4</c:v>
                </c:pt>
                <c:pt idx="1354">
                  <c:v>9.4</c:v>
                </c:pt>
                <c:pt idx="1355">
                  <c:v>9.43</c:v>
                </c:pt>
                <c:pt idx="1356">
                  <c:v>9.31</c:v>
                </c:pt>
                <c:pt idx="1357">
                  <c:v>9.9</c:v>
                </c:pt>
                <c:pt idx="1358">
                  <c:v>9.58</c:v>
                </c:pt>
                <c:pt idx="1359">
                  <c:v>9.76</c:v>
                </c:pt>
                <c:pt idx="1360">
                  <c:v>11.2</c:v>
                </c:pt>
                <c:pt idx="1361">
                  <c:v>9.77</c:v>
                </c:pt>
                <c:pt idx="1362">
                  <c:v>9.8800000000000008</c:v>
                </c:pt>
                <c:pt idx="1363">
                  <c:v>10.41</c:v>
                </c:pt>
                <c:pt idx="1364">
                  <c:v>9.74</c:v>
                </c:pt>
                <c:pt idx="1365">
                  <c:v>9.5</c:v>
                </c:pt>
                <c:pt idx="1366">
                  <c:v>9.5</c:v>
                </c:pt>
                <c:pt idx="1367">
                  <c:v>9.56</c:v>
                </c:pt>
                <c:pt idx="1368">
                  <c:v>9.49</c:v>
                </c:pt>
                <c:pt idx="1369">
                  <c:v>9.5</c:v>
                </c:pt>
                <c:pt idx="1370">
                  <c:v>9.3000000000000007</c:v>
                </c:pt>
                <c:pt idx="1371">
                  <c:v>9.42</c:v>
                </c:pt>
                <c:pt idx="1372">
                  <c:v>9.1999999999999993</c:v>
                </c:pt>
                <c:pt idx="1373">
                  <c:v>9.2100000000000009</c:v>
                </c:pt>
                <c:pt idx="1374">
                  <c:v>9.39</c:v>
                </c:pt>
                <c:pt idx="1375">
                  <c:v>9.32</c:v>
                </c:pt>
                <c:pt idx="1376">
                  <c:v>9.31</c:v>
                </c:pt>
                <c:pt idx="1377">
                  <c:v>9.41</c:v>
                </c:pt>
                <c:pt idx="1378">
                  <c:v>9.3000000000000007</c:v>
                </c:pt>
                <c:pt idx="1379">
                  <c:v>9.1999999999999993</c:v>
                </c:pt>
                <c:pt idx="1380">
                  <c:v>9.3000000000000007</c:v>
                </c:pt>
                <c:pt idx="1381">
                  <c:v>9.31</c:v>
                </c:pt>
                <c:pt idx="1382">
                  <c:v>9.01</c:v>
                </c:pt>
                <c:pt idx="1383">
                  <c:v>8.9499999999999993</c:v>
                </c:pt>
                <c:pt idx="1384">
                  <c:v>8.7200000000000006</c:v>
                </c:pt>
                <c:pt idx="1385">
                  <c:v>8.85</c:v>
                </c:pt>
                <c:pt idx="1386">
                  <c:v>8.49</c:v>
                </c:pt>
                <c:pt idx="1387">
                  <c:v>8.85</c:v>
                </c:pt>
                <c:pt idx="1388">
                  <c:v>9.15</c:v>
                </c:pt>
                <c:pt idx="1389">
                  <c:v>8.7200000000000006</c:v>
                </c:pt>
                <c:pt idx="1390">
                  <c:v>8.83</c:v>
                </c:pt>
                <c:pt idx="1391">
                  <c:v>9.51</c:v>
                </c:pt>
                <c:pt idx="1392">
                  <c:v>9.35</c:v>
                </c:pt>
                <c:pt idx="1393">
                  <c:v>9.1999999999999993</c:v>
                </c:pt>
                <c:pt idx="1394">
                  <c:v>9.09</c:v>
                </c:pt>
                <c:pt idx="1395">
                  <c:v>9.25</c:v>
                </c:pt>
                <c:pt idx="1396">
                  <c:v>9.5</c:v>
                </c:pt>
                <c:pt idx="1397">
                  <c:v>9.5399999999999991</c:v>
                </c:pt>
                <c:pt idx="1398">
                  <c:v>9.5500000000000007</c:v>
                </c:pt>
                <c:pt idx="1399">
                  <c:v>9.5500000000000007</c:v>
                </c:pt>
                <c:pt idx="1400">
                  <c:v>9.56</c:v>
                </c:pt>
                <c:pt idx="1401">
                  <c:v>9.5399999999999991</c:v>
                </c:pt>
                <c:pt idx="1402">
                  <c:v>9.69</c:v>
                </c:pt>
                <c:pt idx="1403">
                  <c:v>10.66</c:v>
                </c:pt>
                <c:pt idx="1404">
                  <c:v>9.9</c:v>
                </c:pt>
                <c:pt idx="1405">
                  <c:v>9.76</c:v>
                </c:pt>
                <c:pt idx="1406">
                  <c:v>9.76</c:v>
                </c:pt>
                <c:pt idx="1407">
                  <c:v>9.6</c:v>
                </c:pt>
                <c:pt idx="1408">
                  <c:v>9.6999999999999993</c:v>
                </c:pt>
                <c:pt idx="1409">
                  <c:v>9.58</c:v>
                </c:pt>
                <c:pt idx="1410">
                  <c:v>9.5</c:v>
                </c:pt>
                <c:pt idx="1411">
                  <c:v>9.39</c:v>
                </c:pt>
                <c:pt idx="1412">
                  <c:v>9.1999999999999993</c:v>
                </c:pt>
                <c:pt idx="1413">
                  <c:v>9</c:v>
                </c:pt>
                <c:pt idx="1414">
                  <c:v>8.5</c:v>
                </c:pt>
                <c:pt idx="1415">
                  <c:v>9</c:v>
                </c:pt>
                <c:pt idx="1416">
                  <c:v>9.33</c:v>
                </c:pt>
                <c:pt idx="1417">
                  <c:v>8.99</c:v>
                </c:pt>
                <c:pt idx="1418">
                  <c:v>8.9</c:v>
                </c:pt>
                <c:pt idx="1419">
                  <c:v>9.19</c:v>
                </c:pt>
                <c:pt idx="1420">
                  <c:v>9.5</c:v>
                </c:pt>
                <c:pt idx="1421">
                  <c:v>8.75</c:v>
                </c:pt>
                <c:pt idx="1422">
                  <c:v>9.3000000000000007</c:v>
                </c:pt>
                <c:pt idx="1423">
                  <c:v>9.42</c:v>
                </c:pt>
                <c:pt idx="1424">
                  <c:v>9.4600000000000009</c:v>
                </c:pt>
                <c:pt idx="1425">
                  <c:v>9.52</c:v>
                </c:pt>
                <c:pt idx="1426">
                  <c:v>9.58</c:v>
                </c:pt>
                <c:pt idx="1427">
                  <c:v>9.5</c:v>
                </c:pt>
                <c:pt idx="1428">
                  <c:v>9.42</c:v>
                </c:pt>
                <c:pt idx="1429">
                  <c:v>9.58</c:v>
                </c:pt>
                <c:pt idx="1430">
                  <c:v>9.39</c:v>
                </c:pt>
                <c:pt idx="1431">
                  <c:v>9.5</c:v>
                </c:pt>
                <c:pt idx="1432">
                  <c:v>9.3800000000000008</c:v>
                </c:pt>
                <c:pt idx="1433">
                  <c:v>9.5500000000000007</c:v>
                </c:pt>
                <c:pt idx="1434">
                  <c:v>9.5500000000000007</c:v>
                </c:pt>
                <c:pt idx="1435">
                  <c:v>10</c:v>
                </c:pt>
                <c:pt idx="1436">
                  <c:v>9.6999999999999993</c:v>
                </c:pt>
                <c:pt idx="1437">
                  <c:v>10.050000000000001</c:v>
                </c:pt>
                <c:pt idx="1438">
                  <c:v>9.98</c:v>
                </c:pt>
                <c:pt idx="1439">
                  <c:v>10.02</c:v>
                </c:pt>
                <c:pt idx="1440">
                  <c:v>10.02</c:v>
                </c:pt>
                <c:pt idx="1441">
                  <c:v>9.99</c:v>
                </c:pt>
                <c:pt idx="1442">
                  <c:v>9.4499999999999993</c:v>
                </c:pt>
                <c:pt idx="1443">
                  <c:v>9.57</c:v>
                </c:pt>
                <c:pt idx="1444">
                  <c:v>9.33</c:v>
                </c:pt>
                <c:pt idx="1445">
                  <c:v>9.3000000000000007</c:v>
                </c:pt>
                <c:pt idx="1446">
                  <c:v>9.14</c:v>
                </c:pt>
                <c:pt idx="1447">
                  <c:v>9.3800000000000008</c:v>
                </c:pt>
                <c:pt idx="1448">
                  <c:v>9.3000000000000007</c:v>
                </c:pt>
                <c:pt idx="1449">
                  <c:v>9.3000000000000007</c:v>
                </c:pt>
                <c:pt idx="1450">
                  <c:v>9.3000000000000007</c:v>
                </c:pt>
                <c:pt idx="1451">
                  <c:v>9.3699999999999992</c:v>
                </c:pt>
                <c:pt idx="1452">
                  <c:v>9.51</c:v>
                </c:pt>
                <c:pt idx="1453">
                  <c:v>9.48</c:v>
                </c:pt>
                <c:pt idx="1454">
                  <c:v>9.5500000000000007</c:v>
                </c:pt>
                <c:pt idx="1455">
                  <c:v>9.57</c:v>
                </c:pt>
                <c:pt idx="1456">
                  <c:v>9.23</c:v>
                </c:pt>
                <c:pt idx="1457">
                  <c:v>9.27</c:v>
                </c:pt>
                <c:pt idx="1458">
                  <c:v>10.11</c:v>
                </c:pt>
                <c:pt idx="1459">
                  <c:v>9.65</c:v>
                </c:pt>
                <c:pt idx="1460">
                  <c:v>9.7799999999999994</c:v>
                </c:pt>
                <c:pt idx="1461">
                  <c:v>10.050000000000001</c:v>
                </c:pt>
                <c:pt idx="1462">
                  <c:v>10.53</c:v>
                </c:pt>
                <c:pt idx="1463">
                  <c:v>9.57</c:v>
                </c:pt>
                <c:pt idx="1464">
                  <c:v>9.35</c:v>
                </c:pt>
                <c:pt idx="1465">
                  <c:v>10.5</c:v>
                </c:pt>
                <c:pt idx="1466">
                  <c:v>10.39</c:v>
                </c:pt>
                <c:pt idx="1467">
                  <c:v>10.5</c:v>
                </c:pt>
                <c:pt idx="1468">
                  <c:v>11.25</c:v>
                </c:pt>
                <c:pt idx="1469">
                  <c:v>11.11</c:v>
                </c:pt>
                <c:pt idx="1470">
                  <c:v>9.57</c:v>
                </c:pt>
                <c:pt idx="1471">
                  <c:v>9.58</c:v>
                </c:pt>
                <c:pt idx="1472">
                  <c:v>10.68</c:v>
                </c:pt>
                <c:pt idx="1473">
                  <c:v>10.41</c:v>
                </c:pt>
                <c:pt idx="1474">
                  <c:v>10.3</c:v>
                </c:pt>
                <c:pt idx="1475">
                  <c:v>10.9</c:v>
                </c:pt>
                <c:pt idx="1476">
                  <c:v>10.52</c:v>
                </c:pt>
                <c:pt idx="1477">
                  <c:v>10.47</c:v>
                </c:pt>
                <c:pt idx="1478">
                  <c:v>9.99</c:v>
                </c:pt>
                <c:pt idx="1479">
                  <c:v>10.98</c:v>
                </c:pt>
                <c:pt idx="1480">
                  <c:v>11</c:v>
                </c:pt>
                <c:pt idx="1481">
                  <c:v>12</c:v>
                </c:pt>
                <c:pt idx="1482">
                  <c:v>11.8</c:v>
                </c:pt>
                <c:pt idx="1483">
                  <c:v>12.31</c:v>
                </c:pt>
                <c:pt idx="1484">
                  <c:v>11</c:v>
                </c:pt>
                <c:pt idx="1485">
                  <c:v>12</c:v>
                </c:pt>
                <c:pt idx="1486">
                  <c:v>12.2</c:v>
                </c:pt>
                <c:pt idx="1487">
                  <c:v>10.89</c:v>
                </c:pt>
                <c:pt idx="1488">
                  <c:v>11.98</c:v>
                </c:pt>
                <c:pt idx="1489">
                  <c:v>10.35</c:v>
                </c:pt>
                <c:pt idx="1490">
                  <c:v>10.199999999999999</c:v>
                </c:pt>
                <c:pt idx="1491">
                  <c:v>9.7200000000000006</c:v>
                </c:pt>
                <c:pt idx="1492">
                  <c:v>9.73</c:v>
                </c:pt>
                <c:pt idx="1493">
                  <c:v>9.8000000000000007</c:v>
                </c:pt>
                <c:pt idx="1494">
                  <c:v>9.8699999999999992</c:v>
                </c:pt>
                <c:pt idx="1495">
                  <c:v>9.85</c:v>
                </c:pt>
                <c:pt idx="1496">
                  <c:v>11.48</c:v>
                </c:pt>
                <c:pt idx="1497">
                  <c:v>11.18</c:v>
                </c:pt>
                <c:pt idx="1498">
                  <c:v>10.7</c:v>
                </c:pt>
                <c:pt idx="1499">
                  <c:v>10.92</c:v>
                </c:pt>
                <c:pt idx="1500">
                  <c:v>11.24</c:v>
                </c:pt>
                <c:pt idx="1501">
                  <c:v>11.24</c:v>
                </c:pt>
                <c:pt idx="1502">
                  <c:v>12.59</c:v>
                </c:pt>
                <c:pt idx="1503">
                  <c:v>12.08</c:v>
                </c:pt>
                <c:pt idx="1504">
                  <c:v>12.01</c:v>
                </c:pt>
                <c:pt idx="1505">
                  <c:v>11.8</c:v>
                </c:pt>
                <c:pt idx="1506">
                  <c:v>11.8</c:v>
                </c:pt>
                <c:pt idx="1507">
                  <c:v>12</c:v>
                </c:pt>
                <c:pt idx="1508">
                  <c:v>11.81</c:v>
                </c:pt>
                <c:pt idx="1509">
                  <c:v>11.81</c:v>
                </c:pt>
                <c:pt idx="1510">
                  <c:v>11.48</c:v>
                </c:pt>
                <c:pt idx="1511">
                  <c:v>10.31</c:v>
                </c:pt>
                <c:pt idx="1512">
                  <c:v>9.6999999999999993</c:v>
                </c:pt>
                <c:pt idx="1513">
                  <c:v>9.51</c:v>
                </c:pt>
                <c:pt idx="1514">
                  <c:v>9.51</c:v>
                </c:pt>
                <c:pt idx="1515">
                  <c:v>9.56</c:v>
                </c:pt>
                <c:pt idx="1516">
                  <c:v>9.4</c:v>
                </c:pt>
                <c:pt idx="1517">
                  <c:v>9.4499999999999993</c:v>
                </c:pt>
                <c:pt idx="1518">
                  <c:v>9.39</c:v>
                </c:pt>
                <c:pt idx="1519">
                  <c:v>9.4499999999999993</c:v>
                </c:pt>
                <c:pt idx="1520">
                  <c:v>9.39</c:v>
                </c:pt>
                <c:pt idx="1521">
                  <c:v>9.1999999999999993</c:v>
                </c:pt>
                <c:pt idx="1522">
                  <c:v>9.49</c:v>
                </c:pt>
                <c:pt idx="1523">
                  <c:v>10.210000000000001</c:v>
                </c:pt>
                <c:pt idx="1524">
                  <c:v>9.61</c:v>
                </c:pt>
                <c:pt idx="1525">
                  <c:v>9.81</c:v>
                </c:pt>
                <c:pt idx="1526">
                  <c:v>9.65</c:v>
                </c:pt>
                <c:pt idx="1527">
                  <c:v>9.5</c:v>
                </c:pt>
                <c:pt idx="1528">
                  <c:v>10</c:v>
                </c:pt>
                <c:pt idx="1529">
                  <c:v>9.5</c:v>
                </c:pt>
                <c:pt idx="1530">
                  <c:v>9.91</c:v>
                </c:pt>
                <c:pt idx="1531">
                  <c:v>10.01</c:v>
                </c:pt>
                <c:pt idx="1532">
                  <c:v>10</c:v>
                </c:pt>
                <c:pt idx="1533">
                  <c:v>10</c:v>
                </c:pt>
                <c:pt idx="1534">
                  <c:v>9.9499999999999993</c:v>
                </c:pt>
                <c:pt idx="1535">
                  <c:v>10.42</c:v>
                </c:pt>
                <c:pt idx="1536">
                  <c:v>11.31</c:v>
                </c:pt>
                <c:pt idx="1537">
                  <c:v>11.31</c:v>
                </c:pt>
                <c:pt idx="1538">
                  <c:v>11.15</c:v>
                </c:pt>
                <c:pt idx="1539">
                  <c:v>11.5</c:v>
                </c:pt>
                <c:pt idx="1540">
                  <c:v>10.48</c:v>
                </c:pt>
                <c:pt idx="1541">
                  <c:v>10</c:v>
                </c:pt>
                <c:pt idx="1542">
                  <c:v>10.199999999999999</c:v>
                </c:pt>
                <c:pt idx="1543">
                  <c:v>10.5</c:v>
                </c:pt>
                <c:pt idx="1544">
                  <c:v>10.7</c:v>
                </c:pt>
                <c:pt idx="1545">
                  <c:v>11.69</c:v>
                </c:pt>
                <c:pt idx="1546">
                  <c:v>12</c:v>
                </c:pt>
                <c:pt idx="1547">
                  <c:v>11.15</c:v>
                </c:pt>
                <c:pt idx="1548">
                  <c:v>10</c:v>
                </c:pt>
                <c:pt idx="1549">
                  <c:v>9.99</c:v>
                </c:pt>
                <c:pt idx="1550">
                  <c:v>11.3</c:v>
                </c:pt>
                <c:pt idx="1551">
                  <c:v>12.44</c:v>
                </c:pt>
                <c:pt idx="1552">
                  <c:v>11.19</c:v>
                </c:pt>
                <c:pt idx="1553">
                  <c:v>9.99</c:v>
                </c:pt>
                <c:pt idx="1554">
                  <c:v>9.68</c:v>
                </c:pt>
                <c:pt idx="1555">
                  <c:v>9.7200000000000006</c:v>
                </c:pt>
                <c:pt idx="1556">
                  <c:v>10.15</c:v>
                </c:pt>
                <c:pt idx="1557">
                  <c:v>10.35</c:v>
                </c:pt>
                <c:pt idx="1558">
                  <c:v>10.199999999999999</c:v>
                </c:pt>
                <c:pt idx="1559">
                  <c:v>10.199999999999999</c:v>
                </c:pt>
                <c:pt idx="1560">
                  <c:v>9.99</c:v>
                </c:pt>
                <c:pt idx="1561">
                  <c:v>9.6199999999999992</c:v>
                </c:pt>
                <c:pt idx="1562">
                  <c:v>9.6</c:v>
                </c:pt>
                <c:pt idx="1563">
                  <c:v>9.9</c:v>
                </c:pt>
                <c:pt idx="1564">
                  <c:v>9.91</c:v>
                </c:pt>
                <c:pt idx="1565">
                  <c:v>9.89</c:v>
                </c:pt>
                <c:pt idx="1566">
                  <c:v>9.8800000000000008</c:v>
                </c:pt>
                <c:pt idx="1567">
                  <c:v>9.8000000000000007</c:v>
                </c:pt>
                <c:pt idx="1568">
                  <c:v>9.6</c:v>
                </c:pt>
                <c:pt idx="1569">
                  <c:v>9.1</c:v>
                </c:pt>
                <c:pt idx="1570">
                  <c:v>9.3000000000000007</c:v>
                </c:pt>
                <c:pt idx="1571">
                  <c:v>10.050000000000001</c:v>
                </c:pt>
                <c:pt idx="1572">
                  <c:v>9.84</c:v>
                </c:pt>
                <c:pt idx="1573">
                  <c:v>9.8000000000000007</c:v>
                </c:pt>
                <c:pt idx="1574">
                  <c:v>9.9</c:v>
                </c:pt>
                <c:pt idx="1575">
                  <c:v>9.76</c:v>
                </c:pt>
                <c:pt idx="1576">
                  <c:v>9.75</c:v>
                </c:pt>
                <c:pt idx="1577">
                  <c:v>9.92</c:v>
                </c:pt>
                <c:pt idx="1578">
                  <c:v>10</c:v>
                </c:pt>
                <c:pt idx="1579">
                  <c:v>9.81</c:v>
                </c:pt>
                <c:pt idx="1580">
                  <c:v>10.24</c:v>
                </c:pt>
                <c:pt idx="1581">
                  <c:v>10.220000000000001</c:v>
                </c:pt>
                <c:pt idx="1582">
                  <c:v>10</c:v>
                </c:pt>
                <c:pt idx="1583">
                  <c:v>9.4700000000000006</c:v>
                </c:pt>
                <c:pt idx="1584">
                  <c:v>9.56</c:v>
                </c:pt>
                <c:pt idx="1585">
                  <c:v>9.6</c:v>
                </c:pt>
                <c:pt idx="1586">
                  <c:v>9.94</c:v>
                </c:pt>
                <c:pt idx="1587">
                  <c:v>9.9600000000000009</c:v>
                </c:pt>
                <c:pt idx="1588">
                  <c:v>10</c:v>
                </c:pt>
                <c:pt idx="1589">
                  <c:v>9.69</c:v>
                </c:pt>
                <c:pt idx="1590">
                  <c:v>10.45</c:v>
                </c:pt>
                <c:pt idx="1591">
                  <c:v>10.44</c:v>
                </c:pt>
                <c:pt idx="1592">
                  <c:v>10.32</c:v>
                </c:pt>
                <c:pt idx="1593">
                  <c:v>9.65</c:v>
                </c:pt>
                <c:pt idx="1594">
                  <c:v>10.15</c:v>
                </c:pt>
                <c:pt idx="1595">
                  <c:v>10.47</c:v>
                </c:pt>
                <c:pt idx="1596">
                  <c:v>10.11</c:v>
                </c:pt>
                <c:pt idx="1597">
                  <c:v>9.93</c:v>
                </c:pt>
                <c:pt idx="1598">
                  <c:v>10</c:v>
                </c:pt>
                <c:pt idx="1599">
                  <c:v>10.7</c:v>
                </c:pt>
                <c:pt idx="1600">
                  <c:v>10.68</c:v>
                </c:pt>
                <c:pt idx="1601">
                  <c:v>10.66</c:v>
                </c:pt>
                <c:pt idx="1602">
                  <c:v>10.49</c:v>
                </c:pt>
                <c:pt idx="1603">
                  <c:v>10.82</c:v>
                </c:pt>
                <c:pt idx="1604">
                  <c:v>10.45</c:v>
                </c:pt>
                <c:pt idx="1605">
                  <c:v>11.25</c:v>
                </c:pt>
                <c:pt idx="1606">
                  <c:v>10.8</c:v>
                </c:pt>
                <c:pt idx="1607">
                  <c:v>10.36</c:v>
                </c:pt>
                <c:pt idx="1608">
                  <c:v>10.3</c:v>
                </c:pt>
                <c:pt idx="1609">
                  <c:v>10.65</c:v>
                </c:pt>
                <c:pt idx="1610">
                  <c:v>10.29</c:v>
                </c:pt>
                <c:pt idx="1611">
                  <c:v>10.87</c:v>
                </c:pt>
                <c:pt idx="1612">
                  <c:v>12.04</c:v>
                </c:pt>
                <c:pt idx="1613">
                  <c:v>11.28</c:v>
                </c:pt>
                <c:pt idx="1614">
                  <c:v>11.85</c:v>
                </c:pt>
                <c:pt idx="1615">
                  <c:v>10.79</c:v>
                </c:pt>
                <c:pt idx="1616">
                  <c:v>10.32</c:v>
                </c:pt>
                <c:pt idx="1617">
                  <c:v>10.23</c:v>
                </c:pt>
                <c:pt idx="1618">
                  <c:v>9.84</c:v>
                </c:pt>
                <c:pt idx="1619">
                  <c:v>10.69</c:v>
                </c:pt>
                <c:pt idx="1620">
                  <c:v>11</c:v>
                </c:pt>
                <c:pt idx="1621">
                  <c:v>11</c:v>
                </c:pt>
                <c:pt idx="1622">
                  <c:v>10.88</c:v>
                </c:pt>
                <c:pt idx="1623">
                  <c:v>11.01</c:v>
                </c:pt>
                <c:pt idx="1624">
                  <c:v>10.96</c:v>
                </c:pt>
                <c:pt idx="1625">
                  <c:v>10.96</c:v>
                </c:pt>
                <c:pt idx="1626">
                  <c:v>11.22</c:v>
                </c:pt>
                <c:pt idx="1627">
                  <c:v>11</c:v>
                </c:pt>
                <c:pt idx="1628">
                  <c:v>11.12</c:v>
                </c:pt>
                <c:pt idx="1629">
                  <c:v>11.25</c:v>
                </c:pt>
                <c:pt idx="1630">
                  <c:v>10.25</c:v>
                </c:pt>
                <c:pt idx="1631">
                  <c:v>9.7200000000000006</c:v>
                </c:pt>
                <c:pt idx="1632">
                  <c:v>9</c:v>
                </c:pt>
                <c:pt idx="1633">
                  <c:v>8.8000000000000007</c:v>
                </c:pt>
                <c:pt idx="1634">
                  <c:v>9.18</c:v>
                </c:pt>
                <c:pt idx="1635">
                  <c:v>8.11</c:v>
                </c:pt>
                <c:pt idx="1636">
                  <c:v>8.3800000000000008</c:v>
                </c:pt>
                <c:pt idx="1637">
                  <c:v>9.5</c:v>
                </c:pt>
                <c:pt idx="1638">
                  <c:v>9.51</c:v>
                </c:pt>
                <c:pt idx="1639">
                  <c:v>9.9</c:v>
                </c:pt>
                <c:pt idx="1640">
                  <c:v>9.9</c:v>
                </c:pt>
                <c:pt idx="1641">
                  <c:v>9.51</c:v>
                </c:pt>
                <c:pt idx="1642">
                  <c:v>9.51</c:v>
                </c:pt>
                <c:pt idx="1643">
                  <c:v>9.42</c:v>
                </c:pt>
                <c:pt idx="1644">
                  <c:v>9.23</c:v>
                </c:pt>
                <c:pt idx="1645">
                  <c:v>9.06</c:v>
                </c:pt>
                <c:pt idx="1646">
                  <c:v>9.1999999999999993</c:v>
                </c:pt>
                <c:pt idx="1647">
                  <c:v>9.25</c:v>
                </c:pt>
                <c:pt idx="1648">
                  <c:v>9.39</c:v>
                </c:pt>
                <c:pt idx="1649">
                  <c:v>9.57</c:v>
                </c:pt>
                <c:pt idx="1650">
                  <c:v>9.5500000000000007</c:v>
                </c:pt>
                <c:pt idx="1651">
                  <c:v>10.210000000000001</c:v>
                </c:pt>
                <c:pt idx="1652">
                  <c:v>9.52</c:v>
                </c:pt>
                <c:pt idx="1653">
                  <c:v>9.5</c:v>
                </c:pt>
                <c:pt idx="1654">
                  <c:v>9.5500000000000007</c:v>
                </c:pt>
                <c:pt idx="1655">
                  <c:v>9.4499999999999993</c:v>
                </c:pt>
                <c:pt idx="1656">
                  <c:v>9.5500000000000007</c:v>
                </c:pt>
                <c:pt idx="1657">
                  <c:v>9.35</c:v>
                </c:pt>
                <c:pt idx="1658">
                  <c:v>9.25</c:v>
                </c:pt>
                <c:pt idx="1659">
                  <c:v>9.0500000000000007</c:v>
                </c:pt>
                <c:pt idx="1660">
                  <c:v>9.06</c:v>
                </c:pt>
                <c:pt idx="1661">
                  <c:v>9.02</c:v>
                </c:pt>
                <c:pt idx="1662">
                  <c:v>9.01</c:v>
                </c:pt>
                <c:pt idx="1663">
                  <c:v>9.01</c:v>
                </c:pt>
                <c:pt idx="1664">
                  <c:v>9.02</c:v>
                </c:pt>
                <c:pt idx="1665">
                  <c:v>9.01</c:v>
                </c:pt>
                <c:pt idx="1666">
                  <c:v>9</c:v>
                </c:pt>
                <c:pt idx="1667">
                  <c:v>8.98</c:v>
                </c:pt>
                <c:pt idx="1668">
                  <c:v>9.69</c:v>
                </c:pt>
                <c:pt idx="1669">
                  <c:v>9.27</c:v>
                </c:pt>
                <c:pt idx="1670">
                  <c:v>11.89</c:v>
                </c:pt>
                <c:pt idx="1671">
                  <c:v>9.2799999999999994</c:v>
                </c:pt>
                <c:pt idx="1672">
                  <c:v>9.51</c:v>
                </c:pt>
                <c:pt idx="1673">
                  <c:v>9.23</c:v>
                </c:pt>
                <c:pt idx="1674">
                  <c:v>8.99</c:v>
                </c:pt>
                <c:pt idx="1675">
                  <c:v>9.24</c:v>
                </c:pt>
                <c:pt idx="1676">
                  <c:v>10</c:v>
                </c:pt>
                <c:pt idx="1677">
                  <c:v>11.5</c:v>
                </c:pt>
                <c:pt idx="1678">
                  <c:v>10.6</c:v>
                </c:pt>
                <c:pt idx="1679">
                  <c:v>10.199999999999999</c:v>
                </c:pt>
                <c:pt idx="1680">
                  <c:v>9.6199999999999992</c:v>
                </c:pt>
                <c:pt idx="1681">
                  <c:v>9.5500000000000007</c:v>
                </c:pt>
                <c:pt idx="1682">
                  <c:v>9.48</c:v>
                </c:pt>
                <c:pt idx="1683">
                  <c:v>9.51</c:v>
                </c:pt>
                <c:pt idx="1684">
                  <c:v>9.5</c:v>
                </c:pt>
                <c:pt idx="1685">
                  <c:v>9.27</c:v>
                </c:pt>
                <c:pt idx="1686">
                  <c:v>9.2100000000000009</c:v>
                </c:pt>
                <c:pt idx="1687">
                  <c:v>9.08</c:v>
                </c:pt>
                <c:pt idx="1688">
                  <c:v>9.0500000000000007</c:v>
                </c:pt>
                <c:pt idx="1689">
                  <c:v>9.1199999999999992</c:v>
                </c:pt>
                <c:pt idx="1690">
                  <c:v>9.4</c:v>
                </c:pt>
                <c:pt idx="1691">
                  <c:v>9.59</c:v>
                </c:pt>
                <c:pt idx="1692">
                  <c:v>9.94</c:v>
                </c:pt>
                <c:pt idx="1693">
                  <c:v>9.94</c:v>
                </c:pt>
                <c:pt idx="1694">
                  <c:v>9.69</c:v>
                </c:pt>
                <c:pt idx="1695">
                  <c:v>9.65</c:v>
                </c:pt>
                <c:pt idx="1696">
                  <c:v>9.84</c:v>
                </c:pt>
                <c:pt idx="1697">
                  <c:v>9.75</c:v>
                </c:pt>
                <c:pt idx="1698">
                  <c:v>9.5500000000000007</c:v>
                </c:pt>
                <c:pt idx="1699">
                  <c:v>9.2799999999999994</c:v>
                </c:pt>
                <c:pt idx="1700">
                  <c:v>9.2200000000000006</c:v>
                </c:pt>
                <c:pt idx="1701">
                  <c:v>9</c:v>
                </c:pt>
                <c:pt idx="1702">
                  <c:v>8.99</c:v>
                </c:pt>
              </c:numCache>
            </c:numRef>
          </c:val>
          <c:smooth val="0"/>
          <c:extLst>
            <c:ext xmlns:c16="http://schemas.microsoft.com/office/drawing/2014/chart" uri="{C3380CC4-5D6E-409C-BE32-E72D297353CC}">
              <c16:uniqueId val="{00000000-F3B7-4963-8B72-6AD283A6DB69}"/>
            </c:ext>
          </c:extLst>
        </c:ser>
        <c:ser>
          <c:idx val="7"/>
          <c:order val="1"/>
          <c:tx>
            <c:strRef>
              <c:f>'[1]Figure 4.18'!$C$6</c:f>
              <c:strCache>
                <c:ptCount val="1"/>
                <c:pt idx="0">
                  <c:v>Adelaide</c:v>
                </c:pt>
              </c:strCache>
            </c:strRef>
          </c:tx>
          <c:spPr>
            <a:ln w="28575" cap="rnd">
              <a:solidFill>
                <a:schemeClr val="accent2">
                  <a:lumMod val="60000"/>
                </a:schemeClr>
              </a:solidFill>
              <a:round/>
            </a:ln>
            <a:effectLst/>
          </c:spPr>
          <c:marker>
            <c:symbol val="none"/>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4.18'!$C$7:$C$1709</c:f>
              <c:numCache>
                <c:formatCode>General</c:formatCode>
                <c:ptCount val="1703"/>
                <c:pt idx="0">
                  <c:v>2.78</c:v>
                </c:pt>
                <c:pt idx="1">
                  <c:v>2.48</c:v>
                </c:pt>
                <c:pt idx="2">
                  <c:v>2.5</c:v>
                </c:pt>
                <c:pt idx="3">
                  <c:v>2.4300000000000002</c:v>
                </c:pt>
                <c:pt idx="4">
                  <c:v>2.5099999999999998</c:v>
                </c:pt>
                <c:pt idx="5">
                  <c:v>2.78</c:v>
                </c:pt>
                <c:pt idx="6">
                  <c:v>2.48</c:v>
                </c:pt>
                <c:pt idx="7">
                  <c:v>2.27</c:v>
                </c:pt>
                <c:pt idx="8">
                  <c:v>2.5</c:v>
                </c:pt>
                <c:pt idx="9">
                  <c:v>1.02</c:v>
                </c:pt>
                <c:pt idx="10">
                  <c:v>1.56</c:v>
                </c:pt>
                <c:pt idx="11">
                  <c:v>2.88</c:v>
                </c:pt>
                <c:pt idx="12">
                  <c:v>2.99</c:v>
                </c:pt>
                <c:pt idx="13">
                  <c:v>2.81</c:v>
                </c:pt>
                <c:pt idx="14">
                  <c:v>2.95</c:v>
                </c:pt>
                <c:pt idx="15">
                  <c:v>2.95</c:v>
                </c:pt>
                <c:pt idx="16">
                  <c:v>2.79</c:v>
                </c:pt>
                <c:pt idx="17">
                  <c:v>2.95</c:v>
                </c:pt>
                <c:pt idx="18">
                  <c:v>3</c:v>
                </c:pt>
                <c:pt idx="19">
                  <c:v>3.14</c:v>
                </c:pt>
                <c:pt idx="20">
                  <c:v>3.29</c:v>
                </c:pt>
                <c:pt idx="21">
                  <c:v>3.25</c:v>
                </c:pt>
                <c:pt idx="22">
                  <c:v>3.21</c:v>
                </c:pt>
                <c:pt idx="23">
                  <c:v>3.5</c:v>
                </c:pt>
                <c:pt idx="24">
                  <c:v>3.49</c:v>
                </c:pt>
                <c:pt idx="25">
                  <c:v>3.78</c:v>
                </c:pt>
                <c:pt idx="26">
                  <c:v>3.74</c:v>
                </c:pt>
                <c:pt idx="27">
                  <c:v>3.49</c:v>
                </c:pt>
                <c:pt idx="28">
                  <c:v>3.79</c:v>
                </c:pt>
                <c:pt idx="29">
                  <c:v>3.75</c:v>
                </c:pt>
                <c:pt idx="30">
                  <c:v>3.89</c:v>
                </c:pt>
                <c:pt idx="31">
                  <c:v>3.98</c:v>
                </c:pt>
                <c:pt idx="32">
                  <c:v>4.01</c:v>
                </c:pt>
                <c:pt idx="33">
                  <c:v>4.0599999999999996</c:v>
                </c:pt>
                <c:pt idx="34">
                  <c:v>3.65</c:v>
                </c:pt>
                <c:pt idx="35">
                  <c:v>3.48</c:v>
                </c:pt>
                <c:pt idx="36">
                  <c:v>3.47</c:v>
                </c:pt>
                <c:pt idx="37">
                  <c:v>3.89</c:v>
                </c:pt>
                <c:pt idx="38">
                  <c:v>3.91</c:v>
                </c:pt>
                <c:pt idx="39">
                  <c:v>3.47</c:v>
                </c:pt>
                <c:pt idx="40">
                  <c:v>3.72</c:v>
                </c:pt>
                <c:pt idx="41">
                  <c:v>3.89</c:v>
                </c:pt>
                <c:pt idx="42">
                  <c:v>3.89</c:v>
                </c:pt>
                <c:pt idx="43">
                  <c:v>3.89</c:v>
                </c:pt>
                <c:pt idx="44">
                  <c:v>3.89</c:v>
                </c:pt>
                <c:pt idx="45">
                  <c:v>3.86</c:v>
                </c:pt>
                <c:pt idx="46">
                  <c:v>3.89</c:v>
                </c:pt>
                <c:pt idx="47">
                  <c:v>3.86</c:v>
                </c:pt>
                <c:pt idx="48">
                  <c:v>3.89</c:v>
                </c:pt>
                <c:pt idx="49">
                  <c:v>3.96</c:v>
                </c:pt>
                <c:pt idx="50">
                  <c:v>3.99</c:v>
                </c:pt>
                <c:pt idx="51">
                  <c:v>3.97</c:v>
                </c:pt>
                <c:pt idx="52">
                  <c:v>3.87</c:v>
                </c:pt>
                <c:pt idx="53">
                  <c:v>3.79</c:v>
                </c:pt>
                <c:pt idx="54">
                  <c:v>3.78</c:v>
                </c:pt>
                <c:pt idx="55">
                  <c:v>3.61</c:v>
                </c:pt>
                <c:pt idx="56">
                  <c:v>3.84</c:v>
                </c:pt>
                <c:pt idx="57">
                  <c:v>3.78</c:v>
                </c:pt>
                <c:pt idx="58">
                  <c:v>3.89</c:v>
                </c:pt>
                <c:pt idx="59">
                  <c:v>3.79</c:v>
                </c:pt>
                <c:pt idx="60">
                  <c:v>4.05</c:v>
                </c:pt>
                <c:pt idx="61">
                  <c:v>3.78</c:v>
                </c:pt>
                <c:pt idx="62">
                  <c:v>4.7</c:v>
                </c:pt>
                <c:pt idx="63">
                  <c:v>3.79</c:v>
                </c:pt>
                <c:pt idx="64">
                  <c:v>4.0599999999999996</c:v>
                </c:pt>
                <c:pt idx="65">
                  <c:v>4.4800000000000004</c:v>
                </c:pt>
                <c:pt idx="66">
                  <c:v>4.4000000000000004</c:v>
                </c:pt>
                <c:pt idx="67">
                  <c:v>3.61</c:v>
                </c:pt>
                <c:pt idx="68">
                  <c:v>4.4800000000000004</c:v>
                </c:pt>
                <c:pt idx="69">
                  <c:v>3.31</c:v>
                </c:pt>
                <c:pt idx="70">
                  <c:v>4.3</c:v>
                </c:pt>
                <c:pt idx="71">
                  <c:v>4.25</c:v>
                </c:pt>
                <c:pt idx="72">
                  <c:v>4.3</c:v>
                </c:pt>
                <c:pt idx="73">
                  <c:v>4.47</c:v>
                </c:pt>
                <c:pt idx="74">
                  <c:v>4.29</c:v>
                </c:pt>
                <c:pt idx="75">
                  <c:v>4.1900000000000004</c:v>
                </c:pt>
                <c:pt idx="76">
                  <c:v>3.78</c:v>
                </c:pt>
                <c:pt idx="77">
                  <c:v>3.29</c:v>
                </c:pt>
                <c:pt idx="78">
                  <c:v>3.3</c:v>
                </c:pt>
                <c:pt idx="79">
                  <c:v>4.01</c:v>
                </c:pt>
                <c:pt idx="80">
                  <c:v>3.31</c:v>
                </c:pt>
                <c:pt idx="81">
                  <c:v>3.29</c:v>
                </c:pt>
                <c:pt idx="82">
                  <c:v>3.31</c:v>
                </c:pt>
                <c:pt idx="83">
                  <c:v>3.41</c:v>
                </c:pt>
                <c:pt idx="84">
                  <c:v>3.3</c:v>
                </c:pt>
                <c:pt idx="85">
                  <c:v>3.71</c:v>
                </c:pt>
                <c:pt idx="86">
                  <c:v>3.72</c:v>
                </c:pt>
                <c:pt idx="87">
                  <c:v>3.75</c:v>
                </c:pt>
                <c:pt idx="88">
                  <c:v>3.75</c:v>
                </c:pt>
                <c:pt idx="89">
                  <c:v>1.24</c:v>
                </c:pt>
                <c:pt idx="90">
                  <c:v>3.74</c:v>
                </c:pt>
                <c:pt idx="91">
                  <c:v>3.69</c:v>
                </c:pt>
                <c:pt idx="92">
                  <c:v>3.3</c:v>
                </c:pt>
                <c:pt idx="93">
                  <c:v>3.68</c:v>
                </c:pt>
                <c:pt idx="94">
                  <c:v>3.67</c:v>
                </c:pt>
                <c:pt idx="95">
                  <c:v>3.39</c:v>
                </c:pt>
                <c:pt idx="96">
                  <c:v>3.68</c:v>
                </c:pt>
                <c:pt idx="97">
                  <c:v>4.92</c:v>
                </c:pt>
                <c:pt idx="98">
                  <c:v>4.8899999999999997</c:v>
                </c:pt>
                <c:pt idx="99">
                  <c:v>4.1900000000000004</c:v>
                </c:pt>
                <c:pt idx="100">
                  <c:v>4.22</c:v>
                </c:pt>
                <c:pt idx="101">
                  <c:v>3.99</c:v>
                </c:pt>
                <c:pt idx="102">
                  <c:v>3.99</c:v>
                </c:pt>
                <c:pt idx="103">
                  <c:v>3.76</c:v>
                </c:pt>
                <c:pt idx="104">
                  <c:v>3.73</c:v>
                </c:pt>
                <c:pt idx="105">
                  <c:v>3.3</c:v>
                </c:pt>
                <c:pt idx="106">
                  <c:v>3.37</c:v>
                </c:pt>
                <c:pt idx="107">
                  <c:v>3.76</c:v>
                </c:pt>
                <c:pt idx="108">
                  <c:v>3.75</c:v>
                </c:pt>
                <c:pt idx="109">
                  <c:v>3.75</c:v>
                </c:pt>
                <c:pt idx="110">
                  <c:v>4.13</c:v>
                </c:pt>
                <c:pt idx="111">
                  <c:v>4.7300000000000004</c:v>
                </c:pt>
                <c:pt idx="112">
                  <c:v>3.75</c:v>
                </c:pt>
                <c:pt idx="113">
                  <c:v>4.12</c:v>
                </c:pt>
                <c:pt idx="114">
                  <c:v>4.1100000000000003</c:v>
                </c:pt>
                <c:pt idx="115">
                  <c:v>4.05</c:v>
                </c:pt>
                <c:pt idx="116">
                  <c:v>4.0199999999999996</c:v>
                </c:pt>
                <c:pt idx="117">
                  <c:v>4</c:v>
                </c:pt>
                <c:pt idx="118">
                  <c:v>3.76</c:v>
                </c:pt>
                <c:pt idx="119">
                  <c:v>4.12</c:v>
                </c:pt>
                <c:pt idx="120">
                  <c:v>4.1100000000000003</c:v>
                </c:pt>
                <c:pt idx="121">
                  <c:v>4.1100000000000003</c:v>
                </c:pt>
                <c:pt idx="122">
                  <c:v>4.0999999999999996</c:v>
                </c:pt>
                <c:pt idx="123">
                  <c:v>4.0199999999999996</c:v>
                </c:pt>
                <c:pt idx="124">
                  <c:v>3.75</c:v>
                </c:pt>
                <c:pt idx="125">
                  <c:v>3.75</c:v>
                </c:pt>
                <c:pt idx="126">
                  <c:v>3.96</c:v>
                </c:pt>
                <c:pt idx="127">
                  <c:v>4.0199999999999996</c:v>
                </c:pt>
                <c:pt idx="128">
                  <c:v>4.01</c:v>
                </c:pt>
                <c:pt idx="129">
                  <c:v>4.01</c:v>
                </c:pt>
                <c:pt idx="130">
                  <c:v>3.91</c:v>
                </c:pt>
                <c:pt idx="131">
                  <c:v>3.8</c:v>
                </c:pt>
                <c:pt idx="132">
                  <c:v>3.74</c:v>
                </c:pt>
                <c:pt idx="133">
                  <c:v>3.6</c:v>
                </c:pt>
                <c:pt idx="134">
                  <c:v>3.6</c:v>
                </c:pt>
                <c:pt idx="135">
                  <c:v>3.6</c:v>
                </c:pt>
                <c:pt idx="136">
                  <c:v>3.6</c:v>
                </c:pt>
                <c:pt idx="137">
                  <c:v>3.6</c:v>
                </c:pt>
                <c:pt idx="138">
                  <c:v>3.5</c:v>
                </c:pt>
                <c:pt idx="139">
                  <c:v>3</c:v>
                </c:pt>
                <c:pt idx="140">
                  <c:v>2.99</c:v>
                </c:pt>
                <c:pt idx="141">
                  <c:v>2.99</c:v>
                </c:pt>
                <c:pt idx="142">
                  <c:v>2.98</c:v>
                </c:pt>
                <c:pt idx="143">
                  <c:v>3.6</c:v>
                </c:pt>
                <c:pt idx="144">
                  <c:v>4.03</c:v>
                </c:pt>
                <c:pt idx="145">
                  <c:v>4.45</c:v>
                </c:pt>
                <c:pt idx="146">
                  <c:v>3.99</c:v>
                </c:pt>
                <c:pt idx="147">
                  <c:v>3.99</c:v>
                </c:pt>
                <c:pt idx="148">
                  <c:v>3.84</c:v>
                </c:pt>
                <c:pt idx="149">
                  <c:v>4.34</c:v>
                </c:pt>
                <c:pt idx="150">
                  <c:v>4</c:v>
                </c:pt>
                <c:pt idx="151">
                  <c:v>4</c:v>
                </c:pt>
                <c:pt idx="152">
                  <c:v>3.75</c:v>
                </c:pt>
                <c:pt idx="153">
                  <c:v>3.75</c:v>
                </c:pt>
                <c:pt idx="154">
                  <c:v>3.5</c:v>
                </c:pt>
                <c:pt idx="155">
                  <c:v>3.48</c:v>
                </c:pt>
                <c:pt idx="156">
                  <c:v>3.72</c:v>
                </c:pt>
                <c:pt idx="157">
                  <c:v>3.67</c:v>
                </c:pt>
                <c:pt idx="158">
                  <c:v>3.98</c:v>
                </c:pt>
                <c:pt idx="159">
                  <c:v>3.9</c:v>
                </c:pt>
                <c:pt idx="160">
                  <c:v>3.69</c:v>
                </c:pt>
                <c:pt idx="161">
                  <c:v>3.65</c:v>
                </c:pt>
                <c:pt idx="162">
                  <c:v>3.45</c:v>
                </c:pt>
                <c:pt idx="163">
                  <c:v>3.45</c:v>
                </c:pt>
                <c:pt idx="164">
                  <c:v>3.35</c:v>
                </c:pt>
                <c:pt idx="165">
                  <c:v>3.42</c:v>
                </c:pt>
                <c:pt idx="166">
                  <c:v>3.42</c:v>
                </c:pt>
                <c:pt idx="167">
                  <c:v>3.78</c:v>
                </c:pt>
                <c:pt idx="168">
                  <c:v>3.74</c:v>
                </c:pt>
                <c:pt idx="169">
                  <c:v>3.96</c:v>
                </c:pt>
                <c:pt idx="170">
                  <c:v>3.96</c:v>
                </c:pt>
                <c:pt idx="171">
                  <c:v>4.49</c:v>
                </c:pt>
                <c:pt idx="172">
                  <c:v>3.96</c:v>
                </c:pt>
                <c:pt idx="173">
                  <c:v>3.92</c:v>
                </c:pt>
                <c:pt idx="174">
                  <c:v>3.7</c:v>
                </c:pt>
                <c:pt idx="175">
                  <c:v>3.68</c:v>
                </c:pt>
                <c:pt idx="176">
                  <c:v>3.7</c:v>
                </c:pt>
                <c:pt idx="177">
                  <c:v>3.96</c:v>
                </c:pt>
                <c:pt idx="178">
                  <c:v>3.78</c:v>
                </c:pt>
                <c:pt idx="179">
                  <c:v>3.96</c:v>
                </c:pt>
                <c:pt idx="180">
                  <c:v>3.84</c:v>
                </c:pt>
                <c:pt idx="181">
                  <c:v>3.75</c:v>
                </c:pt>
                <c:pt idx="182">
                  <c:v>3.72</c:v>
                </c:pt>
                <c:pt idx="183">
                  <c:v>3.45</c:v>
                </c:pt>
                <c:pt idx="184">
                  <c:v>3.44</c:v>
                </c:pt>
                <c:pt idx="185">
                  <c:v>3.64</c:v>
                </c:pt>
                <c:pt idx="186">
                  <c:v>3.67</c:v>
                </c:pt>
                <c:pt idx="187">
                  <c:v>4.25</c:v>
                </c:pt>
                <c:pt idx="188">
                  <c:v>3.74</c:v>
                </c:pt>
                <c:pt idx="189">
                  <c:v>3.73</c:v>
                </c:pt>
                <c:pt idx="190">
                  <c:v>3.74</c:v>
                </c:pt>
                <c:pt idx="191">
                  <c:v>3.74</c:v>
                </c:pt>
                <c:pt idx="192">
                  <c:v>4.05</c:v>
                </c:pt>
                <c:pt idx="193">
                  <c:v>3.96</c:v>
                </c:pt>
                <c:pt idx="194">
                  <c:v>4.0199999999999996</c:v>
                </c:pt>
                <c:pt idx="195">
                  <c:v>4.01</c:v>
                </c:pt>
                <c:pt idx="196">
                  <c:v>4.1900000000000004</c:v>
                </c:pt>
                <c:pt idx="197">
                  <c:v>4.18</c:v>
                </c:pt>
                <c:pt idx="198">
                  <c:v>4.18</c:v>
                </c:pt>
                <c:pt idx="199">
                  <c:v>4.5</c:v>
                </c:pt>
                <c:pt idx="200">
                  <c:v>4.45</c:v>
                </c:pt>
                <c:pt idx="201">
                  <c:v>4.45</c:v>
                </c:pt>
                <c:pt idx="202">
                  <c:v>4.0999999999999996</c:v>
                </c:pt>
                <c:pt idx="203">
                  <c:v>4.01</c:v>
                </c:pt>
                <c:pt idx="204">
                  <c:v>4</c:v>
                </c:pt>
                <c:pt idx="205">
                  <c:v>4</c:v>
                </c:pt>
                <c:pt idx="206">
                  <c:v>4.16</c:v>
                </c:pt>
                <c:pt idx="207">
                  <c:v>4.25</c:v>
                </c:pt>
                <c:pt idx="208">
                  <c:v>4.16</c:v>
                </c:pt>
                <c:pt idx="209">
                  <c:v>4.4000000000000004</c:v>
                </c:pt>
                <c:pt idx="210">
                  <c:v>4.1900000000000004</c:v>
                </c:pt>
                <c:pt idx="211">
                  <c:v>4.49</c:v>
                </c:pt>
                <c:pt idx="212">
                  <c:v>5.08</c:v>
                </c:pt>
                <c:pt idx="213">
                  <c:v>5.0599999999999996</c:v>
                </c:pt>
                <c:pt idx="214">
                  <c:v>5.6</c:v>
                </c:pt>
                <c:pt idx="215">
                  <c:v>7</c:v>
                </c:pt>
                <c:pt idx="216">
                  <c:v>6.06</c:v>
                </c:pt>
                <c:pt idx="217">
                  <c:v>5</c:v>
                </c:pt>
                <c:pt idx="218">
                  <c:v>4.1500000000000004</c:v>
                </c:pt>
                <c:pt idx="219">
                  <c:v>4.1399999999999997</c:v>
                </c:pt>
                <c:pt idx="220">
                  <c:v>4.21</c:v>
                </c:pt>
                <c:pt idx="221">
                  <c:v>5.53</c:v>
                </c:pt>
                <c:pt idx="222">
                  <c:v>5.56</c:v>
                </c:pt>
                <c:pt idx="223">
                  <c:v>5.65</c:v>
                </c:pt>
                <c:pt idx="224">
                  <c:v>5.45</c:v>
                </c:pt>
                <c:pt idx="225">
                  <c:v>4.5199999999999996</c:v>
                </c:pt>
                <c:pt idx="226">
                  <c:v>4.21</c:v>
                </c:pt>
                <c:pt idx="227">
                  <c:v>4.2</c:v>
                </c:pt>
                <c:pt idx="228">
                  <c:v>5.29</c:v>
                </c:pt>
                <c:pt idx="229">
                  <c:v>4.1900000000000004</c:v>
                </c:pt>
                <c:pt idx="230">
                  <c:v>4.2</c:v>
                </c:pt>
                <c:pt idx="231">
                  <c:v>4.1500000000000004</c:v>
                </c:pt>
                <c:pt idx="232">
                  <c:v>4.2</c:v>
                </c:pt>
                <c:pt idx="233">
                  <c:v>3.86</c:v>
                </c:pt>
                <c:pt idx="234">
                  <c:v>4.2</c:v>
                </c:pt>
                <c:pt idx="235">
                  <c:v>4.26</c:v>
                </c:pt>
                <c:pt idx="236">
                  <c:v>4.09</c:v>
                </c:pt>
                <c:pt idx="237">
                  <c:v>4.24</c:v>
                </c:pt>
                <c:pt idx="238">
                  <c:v>4.1900000000000004</c:v>
                </c:pt>
                <c:pt idx="239">
                  <c:v>4.18</c:v>
                </c:pt>
                <c:pt idx="240">
                  <c:v>4.8099999999999996</c:v>
                </c:pt>
                <c:pt idx="241">
                  <c:v>4.2</c:v>
                </c:pt>
                <c:pt idx="242">
                  <c:v>4.84</c:v>
                </c:pt>
                <c:pt idx="243">
                  <c:v>4.3</c:v>
                </c:pt>
                <c:pt idx="244">
                  <c:v>4.8099999999999996</c:v>
                </c:pt>
                <c:pt idx="245">
                  <c:v>4.55</c:v>
                </c:pt>
                <c:pt idx="246">
                  <c:v>4.3099999999999996</c:v>
                </c:pt>
                <c:pt idx="247">
                  <c:v>4.8099999999999996</c:v>
                </c:pt>
                <c:pt idx="248">
                  <c:v>4.55</c:v>
                </c:pt>
                <c:pt idx="249">
                  <c:v>5.52</c:v>
                </c:pt>
                <c:pt idx="250">
                  <c:v>5</c:v>
                </c:pt>
                <c:pt idx="251">
                  <c:v>5.51</c:v>
                </c:pt>
                <c:pt idx="252">
                  <c:v>4.5</c:v>
                </c:pt>
                <c:pt idx="253">
                  <c:v>4.5</c:v>
                </c:pt>
                <c:pt idx="254">
                  <c:v>5</c:v>
                </c:pt>
                <c:pt idx="255">
                  <c:v>4.88</c:v>
                </c:pt>
                <c:pt idx="256">
                  <c:v>5.85</c:v>
                </c:pt>
                <c:pt idx="257">
                  <c:v>8.67</c:v>
                </c:pt>
                <c:pt idx="258">
                  <c:v>7.76</c:v>
                </c:pt>
                <c:pt idx="259">
                  <c:v>5.99</c:v>
                </c:pt>
                <c:pt idx="260">
                  <c:v>6.26</c:v>
                </c:pt>
                <c:pt idx="261">
                  <c:v>6.15</c:v>
                </c:pt>
                <c:pt idx="262">
                  <c:v>7.9</c:v>
                </c:pt>
                <c:pt idx="263">
                  <c:v>7.9</c:v>
                </c:pt>
                <c:pt idx="264">
                  <c:v>5.69</c:v>
                </c:pt>
                <c:pt idx="265">
                  <c:v>12.02</c:v>
                </c:pt>
                <c:pt idx="266">
                  <c:v>5.49</c:v>
                </c:pt>
                <c:pt idx="267">
                  <c:v>6.24</c:v>
                </c:pt>
                <c:pt idx="268">
                  <c:v>10</c:v>
                </c:pt>
                <c:pt idx="269">
                  <c:v>7.87</c:v>
                </c:pt>
                <c:pt idx="270">
                  <c:v>7.95</c:v>
                </c:pt>
                <c:pt idx="271">
                  <c:v>6.28</c:v>
                </c:pt>
                <c:pt idx="272">
                  <c:v>6.28</c:v>
                </c:pt>
                <c:pt idx="273">
                  <c:v>7.08</c:v>
                </c:pt>
                <c:pt idx="274">
                  <c:v>5.74</c:v>
                </c:pt>
                <c:pt idx="275">
                  <c:v>6.19</c:v>
                </c:pt>
                <c:pt idx="276">
                  <c:v>5.78</c:v>
                </c:pt>
                <c:pt idx="277">
                  <c:v>6.32</c:v>
                </c:pt>
                <c:pt idx="278">
                  <c:v>6.74</c:v>
                </c:pt>
                <c:pt idx="279">
                  <c:v>7.96</c:v>
                </c:pt>
                <c:pt idx="280">
                  <c:v>5.89</c:v>
                </c:pt>
                <c:pt idx="281">
                  <c:v>5.59</c:v>
                </c:pt>
                <c:pt idx="282">
                  <c:v>5.59</c:v>
                </c:pt>
                <c:pt idx="283">
                  <c:v>5.59</c:v>
                </c:pt>
                <c:pt idx="284">
                  <c:v>5.55</c:v>
                </c:pt>
                <c:pt idx="285">
                  <c:v>5.52</c:v>
                </c:pt>
                <c:pt idx="286">
                  <c:v>5.49</c:v>
                </c:pt>
                <c:pt idx="287">
                  <c:v>4.9800000000000004</c:v>
                </c:pt>
                <c:pt idx="288">
                  <c:v>4.8899999999999997</c:v>
                </c:pt>
                <c:pt idx="289">
                  <c:v>5.22</c:v>
                </c:pt>
                <c:pt idx="290">
                  <c:v>6.33</c:v>
                </c:pt>
                <c:pt idx="291">
                  <c:v>6.3</c:v>
                </c:pt>
                <c:pt idx="292">
                  <c:v>5.65</c:v>
                </c:pt>
                <c:pt idx="293">
                  <c:v>5.47</c:v>
                </c:pt>
                <c:pt idx="294">
                  <c:v>5.51</c:v>
                </c:pt>
                <c:pt idx="295">
                  <c:v>5.64</c:v>
                </c:pt>
                <c:pt idx="296">
                  <c:v>5.13</c:v>
                </c:pt>
                <c:pt idx="297">
                  <c:v>4.2</c:v>
                </c:pt>
                <c:pt idx="298">
                  <c:v>5.12</c:v>
                </c:pt>
                <c:pt idx="299">
                  <c:v>5.75</c:v>
                </c:pt>
                <c:pt idx="300">
                  <c:v>5.32</c:v>
                </c:pt>
                <c:pt idx="301">
                  <c:v>5.53</c:v>
                </c:pt>
                <c:pt idx="302">
                  <c:v>5.4</c:v>
                </c:pt>
                <c:pt idx="303">
                  <c:v>5.75</c:v>
                </c:pt>
                <c:pt idx="304">
                  <c:v>5.67</c:v>
                </c:pt>
                <c:pt idx="305">
                  <c:v>5.74</c:v>
                </c:pt>
                <c:pt idx="306">
                  <c:v>5.74</c:v>
                </c:pt>
                <c:pt idx="307">
                  <c:v>6.35</c:v>
                </c:pt>
                <c:pt idx="308">
                  <c:v>6.37</c:v>
                </c:pt>
                <c:pt idx="309">
                  <c:v>5.4</c:v>
                </c:pt>
                <c:pt idx="310">
                  <c:v>5.3</c:v>
                </c:pt>
                <c:pt idx="311">
                  <c:v>5.31</c:v>
                </c:pt>
                <c:pt idx="312">
                  <c:v>6.9</c:v>
                </c:pt>
                <c:pt idx="313">
                  <c:v>5.65</c:v>
                </c:pt>
                <c:pt idx="314">
                  <c:v>4.8600000000000003</c:v>
                </c:pt>
                <c:pt idx="315">
                  <c:v>4.3499999999999996</c:v>
                </c:pt>
                <c:pt idx="316">
                  <c:v>4.3099999999999996</c:v>
                </c:pt>
                <c:pt idx="317">
                  <c:v>4.3499999999999996</c:v>
                </c:pt>
                <c:pt idx="318">
                  <c:v>4.75</c:v>
                </c:pt>
                <c:pt idx="319">
                  <c:v>4.76</c:v>
                </c:pt>
                <c:pt idx="320">
                  <c:v>4.47</c:v>
                </c:pt>
                <c:pt idx="321">
                  <c:v>4.34</c:v>
                </c:pt>
                <c:pt idx="322">
                  <c:v>4.34</c:v>
                </c:pt>
                <c:pt idx="323">
                  <c:v>4.4800000000000004</c:v>
                </c:pt>
                <c:pt idx="324">
                  <c:v>4.5999999999999996</c:v>
                </c:pt>
                <c:pt idx="325">
                  <c:v>5.01</c:v>
                </c:pt>
                <c:pt idx="326">
                  <c:v>5</c:v>
                </c:pt>
                <c:pt idx="327">
                  <c:v>5.4</c:v>
                </c:pt>
                <c:pt idx="328">
                  <c:v>5.0199999999999996</c:v>
                </c:pt>
                <c:pt idx="329">
                  <c:v>5.3</c:v>
                </c:pt>
                <c:pt idx="330">
                  <c:v>5.35</c:v>
                </c:pt>
                <c:pt idx="331">
                  <c:v>4.8499999999999996</c:v>
                </c:pt>
                <c:pt idx="332">
                  <c:v>4.5199999999999996</c:v>
                </c:pt>
                <c:pt idx="333">
                  <c:v>4.6900000000000004</c:v>
                </c:pt>
                <c:pt idx="334">
                  <c:v>5.34</c:v>
                </c:pt>
                <c:pt idx="335">
                  <c:v>4.25</c:v>
                </c:pt>
                <c:pt idx="336">
                  <c:v>3.31</c:v>
                </c:pt>
                <c:pt idx="337">
                  <c:v>2.48</c:v>
                </c:pt>
                <c:pt idx="338">
                  <c:v>3.89</c:v>
                </c:pt>
                <c:pt idx="339">
                  <c:v>4.12</c:v>
                </c:pt>
                <c:pt idx="340">
                  <c:v>3.5</c:v>
                </c:pt>
                <c:pt idx="341">
                  <c:v>4.1500000000000004</c:v>
                </c:pt>
                <c:pt idx="342">
                  <c:v>4.09</c:v>
                </c:pt>
                <c:pt idx="343">
                  <c:v>4.0599999999999996</c:v>
                </c:pt>
                <c:pt idx="344">
                  <c:v>3.99</c:v>
                </c:pt>
                <c:pt idx="345">
                  <c:v>3.99</c:v>
                </c:pt>
                <c:pt idx="346">
                  <c:v>4.12</c:v>
                </c:pt>
                <c:pt idx="347">
                  <c:v>3.95</c:v>
                </c:pt>
                <c:pt idx="348">
                  <c:v>3.48</c:v>
                </c:pt>
                <c:pt idx="349">
                  <c:v>3.9</c:v>
                </c:pt>
                <c:pt idx="350">
                  <c:v>3.46</c:v>
                </c:pt>
                <c:pt idx="351">
                  <c:v>3.3</c:v>
                </c:pt>
                <c:pt idx="352">
                  <c:v>3.46</c:v>
                </c:pt>
                <c:pt idx="353">
                  <c:v>3.7</c:v>
                </c:pt>
                <c:pt idx="354">
                  <c:v>4.28</c:v>
                </c:pt>
                <c:pt idx="355">
                  <c:v>4.49</c:v>
                </c:pt>
                <c:pt idx="356">
                  <c:v>4.2699999999999996</c:v>
                </c:pt>
                <c:pt idx="357">
                  <c:v>4.45</c:v>
                </c:pt>
                <c:pt idx="358">
                  <c:v>5.18</c:v>
                </c:pt>
                <c:pt idx="359">
                  <c:v>4.2300000000000004</c:v>
                </c:pt>
                <c:pt idx="360">
                  <c:v>4.16</c:v>
                </c:pt>
                <c:pt idx="361">
                  <c:v>4.16</c:v>
                </c:pt>
                <c:pt idx="362">
                  <c:v>4.2699999999999996</c:v>
                </c:pt>
                <c:pt idx="363">
                  <c:v>4.12</c:v>
                </c:pt>
                <c:pt idx="364">
                  <c:v>4.2699999999999996</c:v>
                </c:pt>
                <c:pt idx="365">
                  <c:v>4.1900000000000004</c:v>
                </c:pt>
                <c:pt idx="366">
                  <c:v>4.26</c:v>
                </c:pt>
                <c:pt idx="367">
                  <c:v>3.91</c:v>
                </c:pt>
                <c:pt idx="368">
                  <c:v>3.88</c:v>
                </c:pt>
                <c:pt idx="369">
                  <c:v>3.81</c:v>
                </c:pt>
                <c:pt idx="370">
                  <c:v>3.52</c:v>
                </c:pt>
                <c:pt idx="371">
                  <c:v>3.23</c:v>
                </c:pt>
                <c:pt idx="372">
                  <c:v>3.74</c:v>
                </c:pt>
                <c:pt idx="373">
                  <c:v>4.05</c:v>
                </c:pt>
                <c:pt idx="374">
                  <c:v>4.01</c:v>
                </c:pt>
                <c:pt idx="375">
                  <c:v>3.58</c:v>
                </c:pt>
                <c:pt idx="376">
                  <c:v>4.34</c:v>
                </c:pt>
                <c:pt idx="377">
                  <c:v>3.89</c:v>
                </c:pt>
                <c:pt idx="378">
                  <c:v>3.68</c:v>
                </c:pt>
                <c:pt idx="379">
                  <c:v>3.73</c:v>
                </c:pt>
                <c:pt idx="380">
                  <c:v>3.74</c:v>
                </c:pt>
                <c:pt idx="381">
                  <c:v>3.77</c:v>
                </c:pt>
                <c:pt idx="382">
                  <c:v>4.59</c:v>
                </c:pt>
                <c:pt idx="383">
                  <c:v>4.7699999999999996</c:v>
                </c:pt>
                <c:pt idx="384">
                  <c:v>4.68</c:v>
                </c:pt>
                <c:pt idx="385">
                  <c:v>3.95</c:v>
                </c:pt>
                <c:pt idx="386">
                  <c:v>3.86</c:v>
                </c:pt>
                <c:pt idx="387">
                  <c:v>3.96</c:v>
                </c:pt>
                <c:pt idx="388">
                  <c:v>4.5999999999999996</c:v>
                </c:pt>
                <c:pt idx="389">
                  <c:v>4.25</c:v>
                </c:pt>
                <c:pt idx="390">
                  <c:v>4.55</c:v>
                </c:pt>
                <c:pt idx="391">
                  <c:v>4.53</c:v>
                </c:pt>
                <c:pt idx="392">
                  <c:v>4.53</c:v>
                </c:pt>
                <c:pt idx="393">
                  <c:v>4.5</c:v>
                </c:pt>
                <c:pt idx="394">
                  <c:v>4.8</c:v>
                </c:pt>
                <c:pt idx="395">
                  <c:v>4.4800000000000004</c:v>
                </c:pt>
                <c:pt idx="396">
                  <c:v>3.79</c:v>
                </c:pt>
                <c:pt idx="397">
                  <c:v>4.46</c:v>
                </c:pt>
                <c:pt idx="398">
                  <c:v>5.05</c:v>
                </c:pt>
                <c:pt idx="399">
                  <c:v>4.4000000000000004</c:v>
                </c:pt>
                <c:pt idx="400">
                  <c:v>4.3099999999999996</c:v>
                </c:pt>
                <c:pt idx="401">
                  <c:v>4.3099999999999996</c:v>
                </c:pt>
                <c:pt idx="402">
                  <c:v>3.2</c:v>
                </c:pt>
                <c:pt idx="403">
                  <c:v>3.22</c:v>
                </c:pt>
                <c:pt idx="404">
                  <c:v>4.25</c:v>
                </c:pt>
                <c:pt idx="405">
                  <c:v>4.25</c:v>
                </c:pt>
                <c:pt idx="406">
                  <c:v>4.25</c:v>
                </c:pt>
                <c:pt idx="407">
                  <c:v>4.25</c:v>
                </c:pt>
                <c:pt idx="408">
                  <c:v>4.8</c:v>
                </c:pt>
                <c:pt idx="409">
                  <c:v>5.3</c:v>
                </c:pt>
                <c:pt idx="410">
                  <c:v>5.4</c:v>
                </c:pt>
                <c:pt idx="411">
                  <c:v>8.33</c:v>
                </c:pt>
                <c:pt idx="412">
                  <c:v>10</c:v>
                </c:pt>
                <c:pt idx="413">
                  <c:v>8.4</c:v>
                </c:pt>
                <c:pt idx="414">
                  <c:v>6.9</c:v>
                </c:pt>
                <c:pt idx="415">
                  <c:v>5.71</c:v>
                </c:pt>
                <c:pt idx="416">
                  <c:v>5.69</c:v>
                </c:pt>
                <c:pt idx="417">
                  <c:v>5.7</c:v>
                </c:pt>
                <c:pt idx="418">
                  <c:v>5.92</c:v>
                </c:pt>
                <c:pt idx="419">
                  <c:v>5.82</c:v>
                </c:pt>
                <c:pt idx="420">
                  <c:v>5.96</c:v>
                </c:pt>
                <c:pt idx="421">
                  <c:v>4.87</c:v>
                </c:pt>
                <c:pt idx="422">
                  <c:v>4.5999999999999996</c:v>
                </c:pt>
                <c:pt idx="423">
                  <c:v>4.5999999999999996</c:v>
                </c:pt>
                <c:pt idx="424">
                  <c:v>6.3</c:v>
                </c:pt>
                <c:pt idx="425">
                  <c:v>6.99</c:v>
                </c:pt>
                <c:pt idx="426">
                  <c:v>6.37</c:v>
                </c:pt>
                <c:pt idx="427">
                  <c:v>5.23</c:v>
                </c:pt>
                <c:pt idx="428">
                  <c:v>4.7</c:v>
                </c:pt>
                <c:pt idx="429">
                  <c:v>3.9</c:v>
                </c:pt>
                <c:pt idx="430">
                  <c:v>3.8</c:v>
                </c:pt>
                <c:pt idx="431">
                  <c:v>4.8899999999999997</c:v>
                </c:pt>
                <c:pt idx="432">
                  <c:v>4.5999999999999996</c:v>
                </c:pt>
                <c:pt idx="433">
                  <c:v>5.64</c:v>
                </c:pt>
                <c:pt idx="434">
                  <c:v>4.3499999999999996</c:v>
                </c:pt>
                <c:pt idx="435">
                  <c:v>3.88</c:v>
                </c:pt>
                <c:pt idx="436">
                  <c:v>7.43</c:v>
                </c:pt>
                <c:pt idx="437">
                  <c:v>9.5</c:v>
                </c:pt>
                <c:pt idx="438">
                  <c:v>8</c:v>
                </c:pt>
                <c:pt idx="439">
                  <c:v>6.38</c:v>
                </c:pt>
                <c:pt idx="440">
                  <c:v>6.47</c:v>
                </c:pt>
                <c:pt idx="441">
                  <c:v>6.4</c:v>
                </c:pt>
                <c:pt idx="442">
                  <c:v>5.01</c:v>
                </c:pt>
                <c:pt idx="443">
                  <c:v>6.99</c:v>
                </c:pt>
                <c:pt idx="444">
                  <c:v>8</c:v>
                </c:pt>
                <c:pt idx="445">
                  <c:v>7.49</c:v>
                </c:pt>
                <c:pt idx="446">
                  <c:v>9.99</c:v>
                </c:pt>
                <c:pt idx="447">
                  <c:v>6.7</c:v>
                </c:pt>
                <c:pt idx="448">
                  <c:v>6.36</c:v>
                </c:pt>
                <c:pt idx="449">
                  <c:v>6.59</c:v>
                </c:pt>
                <c:pt idx="450">
                  <c:v>5.03</c:v>
                </c:pt>
                <c:pt idx="451">
                  <c:v>4.92</c:v>
                </c:pt>
                <c:pt idx="452">
                  <c:v>4.7</c:v>
                </c:pt>
                <c:pt idx="453">
                  <c:v>4.6500000000000004</c:v>
                </c:pt>
                <c:pt idx="454">
                  <c:v>4.33</c:v>
                </c:pt>
                <c:pt idx="455">
                  <c:v>4.12</c:v>
                </c:pt>
                <c:pt idx="456">
                  <c:v>3.91</c:v>
                </c:pt>
                <c:pt idx="457">
                  <c:v>4.62</c:v>
                </c:pt>
                <c:pt idx="458">
                  <c:v>5.69</c:v>
                </c:pt>
                <c:pt idx="459">
                  <c:v>5.7</c:v>
                </c:pt>
                <c:pt idx="460">
                  <c:v>4.72</c:v>
                </c:pt>
                <c:pt idx="461">
                  <c:v>4.22</c:v>
                </c:pt>
                <c:pt idx="462">
                  <c:v>3.9</c:v>
                </c:pt>
                <c:pt idx="463">
                  <c:v>3.5</c:v>
                </c:pt>
                <c:pt idx="464">
                  <c:v>4.66</c:v>
                </c:pt>
                <c:pt idx="465">
                  <c:v>5.36</c:v>
                </c:pt>
                <c:pt idx="466">
                  <c:v>4.53</c:v>
                </c:pt>
                <c:pt idx="467">
                  <c:v>4.32</c:v>
                </c:pt>
                <c:pt idx="468">
                  <c:v>4.29</c:v>
                </c:pt>
                <c:pt idx="469">
                  <c:v>3.87</c:v>
                </c:pt>
                <c:pt idx="470">
                  <c:v>3.59</c:v>
                </c:pt>
                <c:pt idx="471">
                  <c:v>4.0599999999999996</c:v>
                </c:pt>
                <c:pt idx="472">
                  <c:v>4.75</c:v>
                </c:pt>
                <c:pt idx="473">
                  <c:v>4.33</c:v>
                </c:pt>
                <c:pt idx="474">
                  <c:v>4.33</c:v>
                </c:pt>
                <c:pt idx="475">
                  <c:v>3.4</c:v>
                </c:pt>
                <c:pt idx="476">
                  <c:v>4.33</c:v>
                </c:pt>
                <c:pt idx="477">
                  <c:v>3.85</c:v>
                </c:pt>
                <c:pt idx="478">
                  <c:v>7.66</c:v>
                </c:pt>
                <c:pt idx="479">
                  <c:v>6.12</c:v>
                </c:pt>
                <c:pt idx="480">
                  <c:v>4.82</c:v>
                </c:pt>
                <c:pt idx="481">
                  <c:v>4.8099999999999996</c:v>
                </c:pt>
                <c:pt idx="482">
                  <c:v>5.23</c:v>
                </c:pt>
                <c:pt idx="483">
                  <c:v>5.17</c:v>
                </c:pt>
                <c:pt idx="484">
                  <c:v>5.19</c:v>
                </c:pt>
                <c:pt idx="485">
                  <c:v>4.7699999999999996</c:v>
                </c:pt>
                <c:pt idx="486">
                  <c:v>4.1900000000000004</c:v>
                </c:pt>
                <c:pt idx="487">
                  <c:v>6.14</c:v>
                </c:pt>
                <c:pt idx="488">
                  <c:v>5.08</c:v>
                </c:pt>
                <c:pt idx="489">
                  <c:v>5.07</c:v>
                </c:pt>
                <c:pt idx="490">
                  <c:v>5.25</c:v>
                </c:pt>
                <c:pt idx="491">
                  <c:v>5.43</c:v>
                </c:pt>
                <c:pt idx="492">
                  <c:v>6.5</c:v>
                </c:pt>
                <c:pt idx="493">
                  <c:v>5.25</c:v>
                </c:pt>
                <c:pt idx="494">
                  <c:v>5.2</c:v>
                </c:pt>
                <c:pt idx="495">
                  <c:v>5.2</c:v>
                </c:pt>
                <c:pt idx="496">
                  <c:v>4.75</c:v>
                </c:pt>
                <c:pt idx="497">
                  <c:v>5.25</c:v>
                </c:pt>
                <c:pt idx="498">
                  <c:v>4.95</c:v>
                </c:pt>
                <c:pt idx="499">
                  <c:v>4.8499999999999996</c:v>
                </c:pt>
                <c:pt idx="500">
                  <c:v>5.2</c:v>
                </c:pt>
                <c:pt idx="501">
                  <c:v>5.22</c:v>
                </c:pt>
                <c:pt idx="502">
                  <c:v>5.2</c:v>
                </c:pt>
                <c:pt idx="503">
                  <c:v>5.21</c:v>
                </c:pt>
                <c:pt idx="504">
                  <c:v>5.21</c:v>
                </c:pt>
                <c:pt idx="505">
                  <c:v>5.01</c:v>
                </c:pt>
                <c:pt idx="506">
                  <c:v>4.99</c:v>
                </c:pt>
                <c:pt idx="507">
                  <c:v>5.82</c:v>
                </c:pt>
                <c:pt idx="508">
                  <c:v>5.21</c:v>
                </c:pt>
                <c:pt idx="509">
                  <c:v>5.76</c:v>
                </c:pt>
                <c:pt idx="510">
                  <c:v>5.21</c:v>
                </c:pt>
                <c:pt idx="511">
                  <c:v>5.26</c:v>
                </c:pt>
                <c:pt idx="512">
                  <c:v>5.26</c:v>
                </c:pt>
                <c:pt idx="513">
                  <c:v>5.26</c:v>
                </c:pt>
                <c:pt idx="514">
                  <c:v>5.65</c:v>
                </c:pt>
                <c:pt idx="515">
                  <c:v>6.23</c:v>
                </c:pt>
                <c:pt idx="516">
                  <c:v>5.67</c:v>
                </c:pt>
                <c:pt idx="517">
                  <c:v>6.36</c:v>
                </c:pt>
                <c:pt idx="518">
                  <c:v>5.9</c:v>
                </c:pt>
                <c:pt idx="519">
                  <c:v>5.63</c:v>
                </c:pt>
                <c:pt idx="520">
                  <c:v>5.25</c:v>
                </c:pt>
                <c:pt idx="521">
                  <c:v>5.05</c:v>
                </c:pt>
                <c:pt idx="522">
                  <c:v>6.12</c:v>
                </c:pt>
                <c:pt idx="523">
                  <c:v>5.8</c:v>
                </c:pt>
                <c:pt idx="524">
                  <c:v>5.9</c:v>
                </c:pt>
                <c:pt idx="525">
                  <c:v>6.34</c:v>
                </c:pt>
                <c:pt idx="526">
                  <c:v>6.41</c:v>
                </c:pt>
                <c:pt idx="527">
                  <c:v>6.36</c:v>
                </c:pt>
                <c:pt idx="528">
                  <c:v>6.95</c:v>
                </c:pt>
                <c:pt idx="529">
                  <c:v>7.9</c:v>
                </c:pt>
                <c:pt idx="530">
                  <c:v>7.6</c:v>
                </c:pt>
                <c:pt idx="531">
                  <c:v>8.1999999999999993</c:v>
                </c:pt>
                <c:pt idx="532">
                  <c:v>7.6</c:v>
                </c:pt>
                <c:pt idx="533">
                  <c:v>7.6</c:v>
                </c:pt>
                <c:pt idx="534">
                  <c:v>8.1</c:v>
                </c:pt>
                <c:pt idx="535">
                  <c:v>7.55</c:v>
                </c:pt>
                <c:pt idx="536">
                  <c:v>8.0500000000000007</c:v>
                </c:pt>
                <c:pt idx="537">
                  <c:v>6.75</c:v>
                </c:pt>
                <c:pt idx="538">
                  <c:v>6.34</c:v>
                </c:pt>
                <c:pt idx="539">
                  <c:v>6.43</c:v>
                </c:pt>
                <c:pt idx="540">
                  <c:v>6.36</c:v>
                </c:pt>
                <c:pt idx="541">
                  <c:v>6.32</c:v>
                </c:pt>
                <c:pt idx="542">
                  <c:v>6.05</c:v>
                </c:pt>
                <c:pt idx="543">
                  <c:v>5.9</c:v>
                </c:pt>
                <c:pt idx="544">
                  <c:v>5.25</c:v>
                </c:pt>
                <c:pt idx="545">
                  <c:v>5.5</c:v>
                </c:pt>
                <c:pt idx="546">
                  <c:v>5.75</c:v>
                </c:pt>
                <c:pt idx="547">
                  <c:v>6.45</c:v>
                </c:pt>
                <c:pt idx="548">
                  <c:v>5.95</c:v>
                </c:pt>
                <c:pt idx="549">
                  <c:v>6.5</c:v>
                </c:pt>
                <c:pt idx="550">
                  <c:v>6.5</c:v>
                </c:pt>
                <c:pt idx="551">
                  <c:v>6.49</c:v>
                </c:pt>
                <c:pt idx="552">
                  <c:v>6.61</c:v>
                </c:pt>
                <c:pt idx="553">
                  <c:v>6.46</c:v>
                </c:pt>
                <c:pt idx="554">
                  <c:v>6.06</c:v>
                </c:pt>
                <c:pt idx="555">
                  <c:v>5.9</c:v>
                </c:pt>
                <c:pt idx="556">
                  <c:v>5.79</c:v>
                </c:pt>
                <c:pt idx="557">
                  <c:v>6.32</c:v>
                </c:pt>
                <c:pt idx="558">
                  <c:v>5.89</c:v>
                </c:pt>
                <c:pt idx="559">
                  <c:v>5.12</c:v>
                </c:pt>
                <c:pt idx="560">
                  <c:v>4.99</c:v>
                </c:pt>
                <c:pt idx="561">
                  <c:v>5.95</c:v>
                </c:pt>
                <c:pt idx="562">
                  <c:v>6.63</c:v>
                </c:pt>
                <c:pt idx="563">
                  <c:v>6.29</c:v>
                </c:pt>
                <c:pt idx="564">
                  <c:v>7.55</c:v>
                </c:pt>
                <c:pt idx="565">
                  <c:v>9.1</c:v>
                </c:pt>
                <c:pt idx="566">
                  <c:v>8.98</c:v>
                </c:pt>
                <c:pt idx="567">
                  <c:v>7.44</c:v>
                </c:pt>
                <c:pt idx="568">
                  <c:v>7.26</c:v>
                </c:pt>
                <c:pt idx="569">
                  <c:v>7.28</c:v>
                </c:pt>
                <c:pt idx="570">
                  <c:v>7.12</c:v>
                </c:pt>
                <c:pt idx="571">
                  <c:v>6.87</c:v>
                </c:pt>
                <c:pt idx="572">
                  <c:v>6.87</c:v>
                </c:pt>
                <c:pt idx="573">
                  <c:v>8.01</c:v>
                </c:pt>
                <c:pt idx="574">
                  <c:v>7.95</c:v>
                </c:pt>
                <c:pt idx="575">
                  <c:v>7.95</c:v>
                </c:pt>
                <c:pt idx="576">
                  <c:v>8.01</c:v>
                </c:pt>
                <c:pt idx="577">
                  <c:v>8.01</c:v>
                </c:pt>
                <c:pt idx="578">
                  <c:v>7.97</c:v>
                </c:pt>
                <c:pt idx="579">
                  <c:v>8.1300000000000008</c:v>
                </c:pt>
                <c:pt idx="580">
                  <c:v>8.2100000000000009</c:v>
                </c:pt>
                <c:pt idx="581">
                  <c:v>9.8800000000000008</c:v>
                </c:pt>
                <c:pt idx="582">
                  <c:v>7.99</c:v>
                </c:pt>
                <c:pt idx="583">
                  <c:v>7.76</c:v>
                </c:pt>
                <c:pt idx="584">
                  <c:v>9.1199999999999992</c:v>
                </c:pt>
                <c:pt idx="585">
                  <c:v>7.76</c:v>
                </c:pt>
                <c:pt idx="586">
                  <c:v>7.78</c:v>
                </c:pt>
                <c:pt idx="587">
                  <c:v>7.2</c:v>
                </c:pt>
                <c:pt idx="588">
                  <c:v>5.76</c:v>
                </c:pt>
                <c:pt idx="589">
                  <c:v>7.4</c:v>
                </c:pt>
                <c:pt idx="590">
                  <c:v>7.76</c:v>
                </c:pt>
                <c:pt idx="591">
                  <c:v>7.05</c:v>
                </c:pt>
                <c:pt idx="592">
                  <c:v>7.9</c:v>
                </c:pt>
                <c:pt idx="593">
                  <c:v>7.39</c:v>
                </c:pt>
                <c:pt idx="594">
                  <c:v>7.6</c:v>
                </c:pt>
                <c:pt idx="595">
                  <c:v>7.41</c:v>
                </c:pt>
                <c:pt idx="596">
                  <c:v>7.51</c:v>
                </c:pt>
                <c:pt idx="597">
                  <c:v>7.6</c:v>
                </c:pt>
                <c:pt idx="598">
                  <c:v>8.4</c:v>
                </c:pt>
                <c:pt idx="599">
                  <c:v>7.6</c:v>
                </c:pt>
                <c:pt idx="600">
                  <c:v>8.5</c:v>
                </c:pt>
                <c:pt idx="601">
                  <c:v>18.989999999999998</c:v>
                </c:pt>
                <c:pt idx="602">
                  <c:v>9.67</c:v>
                </c:pt>
                <c:pt idx="603">
                  <c:v>8.59</c:v>
                </c:pt>
                <c:pt idx="604">
                  <c:v>13.51</c:v>
                </c:pt>
                <c:pt idx="605">
                  <c:v>16.809999999999999</c:v>
                </c:pt>
                <c:pt idx="606">
                  <c:v>13.49</c:v>
                </c:pt>
                <c:pt idx="607">
                  <c:v>18.71</c:v>
                </c:pt>
                <c:pt idx="608">
                  <c:v>18.13</c:v>
                </c:pt>
                <c:pt idx="609">
                  <c:v>24</c:v>
                </c:pt>
                <c:pt idx="610">
                  <c:v>19</c:v>
                </c:pt>
                <c:pt idx="611">
                  <c:v>16.350000000000001</c:v>
                </c:pt>
                <c:pt idx="612">
                  <c:v>18.82</c:v>
                </c:pt>
                <c:pt idx="613">
                  <c:v>25.45</c:v>
                </c:pt>
                <c:pt idx="614">
                  <c:v>17.809999999999999</c:v>
                </c:pt>
                <c:pt idx="615">
                  <c:v>17.18</c:v>
                </c:pt>
                <c:pt idx="616">
                  <c:v>12.3</c:v>
                </c:pt>
                <c:pt idx="617">
                  <c:v>12.3</c:v>
                </c:pt>
                <c:pt idx="618">
                  <c:v>13.11</c:v>
                </c:pt>
                <c:pt idx="619">
                  <c:v>17.989999999999998</c:v>
                </c:pt>
                <c:pt idx="620">
                  <c:v>25.88</c:v>
                </c:pt>
                <c:pt idx="621">
                  <c:v>22.22</c:v>
                </c:pt>
                <c:pt idx="622">
                  <c:v>20.22</c:v>
                </c:pt>
                <c:pt idx="623">
                  <c:v>14.88</c:v>
                </c:pt>
                <c:pt idx="624">
                  <c:v>14.99</c:v>
                </c:pt>
                <c:pt idx="625">
                  <c:v>14.36</c:v>
                </c:pt>
                <c:pt idx="626">
                  <c:v>14.71</c:v>
                </c:pt>
                <c:pt idx="627">
                  <c:v>14.99</c:v>
                </c:pt>
                <c:pt idx="628">
                  <c:v>8.85</c:v>
                </c:pt>
                <c:pt idx="629">
                  <c:v>8.9</c:v>
                </c:pt>
                <c:pt idx="630">
                  <c:v>8.43</c:v>
                </c:pt>
                <c:pt idx="631">
                  <c:v>9</c:v>
                </c:pt>
                <c:pt idx="632">
                  <c:v>7.84</c:v>
                </c:pt>
                <c:pt idx="633">
                  <c:v>9.7100000000000009</c:v>
                </c:pt>
                <c:pt idx="634">
                  <c:v>10.33</c:v>
                </c:pt>
                <c:pt idx="635">
                  <c:v>11.75</c:v>
                </c:pt>
                <c:pt idx="636">
                  <c:v>9.68</c:v>
                </c:pt>
                <c:pt idx="637">
                  <c:v>9.5</c:v>
                </c:pt>
                <c:pt idx="638">
                  <c:v>8.68</c:v>
                </c:pt>
                <c:pt idx="639">
                  <c:v>10.73</c:v>
                </c:pt>
                <c:pt idx="640">
                  <c:v>9.64</c:v>
                </c:pt>
                <c:pt idx="641">
                  <c:v>9.6</c:v>
                </c:pt>
                <c:pt idx="642">
                  <c:v>9.51</c:v>
                </c:pt>
                <c:pt idx="643">
                  <c:v>8.82</c:v>
                </c:pt>
                <c:pt idx="644">
                  <c:v>8.35</c:v>
                </c:pt>
                <c:pt idx="645">
                  <c:v>8.3699999999999992</c:v>
                </c:pt>
                <c:pt idx="646">
                  <c:v>8.0500000000000007</c:v>
                </c:pt>
                <c:pt idx="647">
                  <c:v>7.9</c:v>
                </c:pt>
                <c:pt idx="648">
                  <c:v>7.41</c:v>
                </c:pt>
                <c:pt idx="649">
                  <c:v>7.99</c:v>
                </c:pt>
                <c:pt idx="650">
                  <c:v>7.86</c:v>
                </c:pt>
                <c:pt idx="651">
                  <c:v>7.16</c:v>
                </c:pt>
                <c:pt idx="652">
                  <c:v>7.41</c:v>
                </c:pt>
                <c:pt idx="653">
                  <c:v>7.41</c:v>
                </c:pt>
                <c:pt idx="654">
                  <c:v>7</c:v>
                </c:pt>
                <c:pt idx="655">
                  <c:v>6.46</c:v>
                </c:pt>
                <c:pt idx="656">
                  <c:v>6.44</c:v>
                </c:pt>
                <c:pt idx="657">
                  <c:v>6.34</c:v>
                </c:pt>
                <c:pt idx="658">
                  <c:v>6.05</c:v>
                </c:pt>
                <c:pt idx="659">
                  <c:v>6.27</c:v>
                </c:pt>
                <c:pt idx="660">
                  <c:v>6.59</c:v>
                </c:pt>
                <c:pt idx="661">
                  <c:v>7.87</c:v>
                </c:pt>
                <c:pt idx="662">
                  <c:v>7.99</c:v>
                </c:pt>
                <c:pt idx="663">
                  <c:v>8.09</c:v>
                </c:pt>
                <c:pt idx="664">
                  <c:v>7.51</c:v>
                </c:pt>
                <c:pt idx="665">
                  <c:v>6.8</c:v>
                </c:pt>
                <c:pt idx="666">
                  <c:v>6.76</c:v>
                </c:pt>
                <c:pt idx="667">
                  <c:v>6.84</c:v>
                </c:pt>
                <c:pt idx="668">
                  <c:v>6.74</c:v>
                </c:pt>
                <c:pt idx="669">
                  <c:v>7.25</c:v>
                </c:pt>
                <c:pt idx="670">
                  <c:v>7.3</c:v>
                </c:pt>
                <c:pt idx="671">
                  <c:v>7</c:v>
                </c:pt>
                <c:pt idx="672">
                  <c:v>6.55</c:v>
                </c:pt>
                <c:pt idx="673">
                  <c:v>6.44</c:v>
                </c:pt>
                <c:pt idx="674">
                  <c:v>6.55</c:v>
                </c:pt>
                <c:pt idx="675">
                  <c:v>6.12</c:v>
                </c:pt>
                <c:pt idx="676">
                  <c:v>5.96</c:v>
                </c:pt>
                <c:pt idx="677">
                  <c:v>6.09</c:v>
                </c:pt>
                <c:pt idx="678">
                  <c:v>6.09</c:v>
                </c:pt>
                <c:pt idx="679">
                  <c:v>5.65</c:v>
                </c:pt>
                <c:pt idx="680">
                  <c:v>6.22</c:v>
                </c:pt>
                <c:pt idx="681">
                  <c:v>6.8</c:v>
                </c:pt>
                <c:pt idx="682">
                  <c:v>7.25</c:v>
                </c:pt>
                <c:pt idx="683">
                  <c:v>7.25</c:v>
                </c:pt>
                <c:pt idx="684">
                  <c:v>4.96</c:v>
                </c:pt>
                <c:pt idx="685">
                  <c:v>5.01</c:v>
                </c:pt>
                <c:pt idx="686">
                  <c:v>7.12</c:v>
                </c:pt>
                <c:pt idx="687">
                  <c:v>6.1</c:v>
                </c:pt>
                <c:pt idx="688">
                  <c:v>6.1</c:v>
                </c:pt>
                <c:pt idx="689">
                  <c:v>5.75</c:v>
                </c:pt>
                <c:pt idx="690">
                  <c:v>6.38</c:v>
                </c:pt>
                <c:pt idx="691">
                  <c:v>5.77</c:v>
                </c:pt>
                <c:pt idx="692">
                  <c:v>5.73</c:v>
                </c:pt>
                <c:pt idx="693">
                  <c:v>5.25</c:v>
                </c:pt>
                <c:pt idx="694">
                  <c:v>6.09</c:v>
                </c:pt>
                <c:pt idx="695">
                  <c:v>5.74</c:v>
                </c:pt>
                <c:pt idx="696">
                  <c:v>6.08</c:v>
                </c:pt>
                <c:pt idx="697">
                  <c:v>6.08</c:v>
                </c:pt>
                <c:pt idx="698">
                  <c:v>5.75</c:v>
                </c:pt>
                <c:pt idx="699">
                  <c:v>7</c:v>
                </c:pt>
                <c:pt idx="700">
                  <c:v>6.81</c:v>
                </c:pt>
                <c:pt idx="701">
                  <c:v>7.99</c:v>
                </c:pt>
                <c:pt idx="702">
                  <c:v>6.62</c:v>
                </c:pt>
                <c:pt idx="703">
                  <c:v>4.22</c:v>
                </c:pt>
                <c:pt idx="704">
                  <c:v>5.84</c:v>
                </c:pt>
                <c:pt idx="705">
                  <c:v>5.87</c:v>
                </c:pt>
                <c:pt idx="706">
                  <c:v>5.76</c:v>
                </c:pt>
                <c:pt idx="707">
                  <c:v>5.55</c:v>
                </c:pt>
                <c:pt idx="708">
                  <c:v>5.6</c:v>
                </c:pt>
                <c:pt idx="709">
                  <c:v>5.77</c:v>
                </c:pt>
                <c:pt idx="710">
                  <c:v>6.2</c:v>
                </c:pt>
                <c:pt idx="711">
                  <c:v>8</c:v>
                </c:pt>
                <c:pt idx="712">
                  <c:v>6.9</c:v>
                </c:pt>
                <c:pt idx="713">
                  <c:v>6.9</c:v>
                </c:pt>
                <c:pt idx="714">
                  <c:v>6.13</c:v>
                </c:pt>
                <c:pt idx="715">
                  <c:v>5.8</c:v>
                </c:pt>
                <c:pt idx="716">
                  <c:v>6.46</c:v>
                </c:pt>
                <c:pt idx="717">
                  <c:v>6.85</c:v>
                </c:pt>
                <c:pt idx="718">
                  <c:v>6.36</c:v>
                </c:pt>
                <c:pt idx="719">
                  <c:v>6.23</c:v>
                </c:pt>
                <c:pt idx="720">
                  <c:v>6.09</c:v>
                </c:pt>
                <c:pt idx="721">
                  <c:v>6.07</c:v>
                </c:pt>
                <c:pt idx="722">
                  <c:v>7.38</c:v>
                </c:pt>
                <c:pt idx="723">
                  <c:v>6.68</c:v>
                </c:pt>
                <c:pt idx="724">
                  <c:v>6.05</c:v>
                </c:pt>
                <c:pt idx="725">
                  <c:v>6.3</c:v>
                </c:pt>
                <c:pt idx="726">
                  <c:v>5.89</c:v>
                </c:pt>
                <c:pt idx="727">
                  <c:v>6.29</c:v>
                </c:pt>
                <c:pt idx="728">
                  <c:v>5.76</c:v>
                </c:pt>
                <c:pt idx="729">
                  <c:v>5.25</c:v>
                </c:pt>
                <c:pt idx="730">
                  <c:v>5.63</c:v>
                </c:pt>
                <c:pt idx="731">
                  <c:v>5.72</c:v>
                </c:pt>
                <c:pt idx="732">
                  <c:v>6.48</c:v>
                </c:pt>
                <c:pt idx="733">
                  <c:v>6.08</c:v>
                </c:pt>
                <c:pt idx="734">
                  <c:v>6.11</c:v>
                </c:pt>
                <c:pt idx="735">
                  <c:v>6.23</c:v>
                </c:pt>
                <c:pt idx="736">
                  <c:v>6.36</c:v>
                </c:pt>
                <c:pt idx="737">
                  <c:v>6.8</c:v>
                </c:pt>
                <c:pt idx="738">
                  <c:v>6.89</c:v>
                </c:pt>
                <c:pt idx="739">
                  <c:v>6.82</c:v>
                </c:pt>
                <c:pt idx="740">
                  <c:v>6.77</c:v>
                </c:pt>
                <c:pt idx="741">
                  <c:v>6.37</c:v>
                </c:pt>
                <c:pt idx="742">
                  <c:v>6.07</c:v>
                </c:pt>
                <c:pt idx="743">
                  <c:v>6.07</c:v>
                </c:pt>
                <c:pt idx="744">
                  <c:v>6.39</c:v>
                </c:pt>
                <c:pt idx="745">
                  <c:v>6.96</c:v>
                </c:pt>
                <c:pt idx="746">
                  <c:v>6.98</c:v>
                </c:pt>
                <c:pt idx="747">
                  <c:v>6.98</c:v>
                </c:pt>
                <c:pt idx="748">
                  <c:v>6.99</c:v>
                </c:pt>
                <c:pt idx="749">
                  <c:v>6.99</c:v>
                </c:pt>
                <c:pt idx="750">
                  <c:v>7.12</c:v>
                </c:pt>
                <c:pt idx="751">
                  <c:v>7.05</c:v>
                </c:pt>
                <c:pt idx="752">
                  <c:v>7.05</c:v>
                </c:pt>
                <c:pt idx="753">
                  <c:v>7.05</c:v>
                </c:pt>
                <c:pt idx="754">
                  <c:v>7.45</c:v>
                </c:pt>
                <c:pt idx="755">
                  <c:v>7.2</c:v>
                </c:pt>
                <c:pt idx="756">
                  <c:v>6.5</c:v>
                </c:pt>
                <c:pt idx="757">
                  <c:v>6.49</c:v>
                </c:pt>
                <c:pt idx="758">
                  <c:v>6.69</c:v>
                </c:pt>
                <c:pt idx="759">
                  <c:v>7.5</c:v>
                </c:pt>
                <c:pt idx="760">
                  <c:v>7.28</c:v>
                </c:pt>
                <c:pt idx="761">
                  <c:v>7.82</c:v>
                </c:pt>
                <c:pt idx="762">
                  <c:v>7.87</c:v>
                </c:pt>
                <c:pt idx="763">
                  <c:v>7.64</c:v>
                </c:pt>
                <c:pt idx="764">
                  <c:v>8.34</c:v>
                </c:pt>
                <c:pt idx="765">
                  <c:v>8.19</c:v>
                </c:pt>
                <c:pt idx="766">
                  <c:v>9.15</c:v>
                </c:pt>
                <c:pt idx="767">
                  <c:v>9.7899999999999991</c:v>
                </c:pt>
                <c:pt idx="768">
                  <c:v>9.14</c:v>
                </c:pt>
                <c:pt idx="769">
                  <c:v>9.99</c:v>
                </c:pt>
                <c:pt idx="770">
                  <c:v>9.3000000000000007</c:v>
                </c:pt>
                <c:pt idx="771">
                  <c:v>8.89</c:v>
                </c:pt>
                <c:pt idx="772">
                  <c:v>9.6999999999999993</c:v>
                </c:pt>
                <c:pt idx="773">
                  <c:v>9.5500000000000007</c:v>
                </c:pt>
                <c:pt idx="774">
                  <c:v>8.8800000000000008</c:v>
                </c:pt>
                <c:pt idx="775">
                  <c:v>7.98</c:v>
                </c:pt>
                <c:pt idx="776">
                  <c:v>9.99</c:v>
                </c:pt>
                <c:pt idx="777">
                  <c:v>10.050000000000001</c:v>
                </c:pt>
                <c:pt idx="778">
                  <c:v>10.050000000000001</c:v>
                </c:pt>
                <c:pt idx="779">
                  <c:v>10.01</c:v>
                </c:pt>
                <c:pt idx="780">
                  <c:v>9.64</c:v>
                </c:pt>
                <c:pt idx="781">
                  <c:v>9.66</c:v>
                </c:pt>
                <c:pt idx="782">
                  <c:v>9.66</c:v>
                </c:pt>
                <c:pt idx="783">
                  <c:v>9.4700000000000006</c:v>
                </c:pt>
                <c:pt idx="784">
                  <c:v>8.91</c:v>
                </c:pt>
                <c:pt idx="785">
                  <c:v>7.78</c:v>
                </c:pt>
                <c:pt idx="786">
                  <c:v>7.46</c:v>
                </c:pt>
                <c:pt idx="787">
                  <c:v>6.69</c:v>
                </c:pt>
                <c:pt idx="788">
                  <c:v>6.03</c:v>
                </c:pt>
                <c:pt idx="789">
                  <c:v>5.2</c:v>
                </c:pt>
                <c:pt idx="790">
                  <c:v>6.02</c:v>
                </c:pt>
                <c:pt idx="791">
                  <c:v>5.7</c:v>
                </c:pt>
                <c:pt idx="792">
                  <c:v>5.35</c:v>
                </c:pt>
                <c:pt idx="793">
                  <c:v>5</c:v>
                </c:pt>
                <c:pt idx="794">
                  <c:v>4.9800000000000004</c:v>
                </c:pt>
                <c:pt idx="795">
                  <c:v>4.99</c:v>
                </c:pt>
                <c:pt idx="796">
                  <c:v>5.37</c:v>
                </c:pt>
                <c:pt idx="797">
                  <c:v>7.12</c:v>
                </c:pt>
                <c:pt idx="798">
                  <c:v>9.9</c:v>
                </c:pt>
                <c:pt idx="799">
                  <c:v>9.51</c:v>
                </c:pt>
                <c:pt idx="800">
                  <c:v>9.51</c:v>
                </c:pt>
                <c:pt idx="801">
                  <c:v>9.43</c:v>
                </c:pt>
                <c:pt idx="802">
                  <c:v>9.5</c:v>
                </c:pt>
                <c:pt idx="803">
                  <c:v>9.5</c:v>
                </c:pt>
                <c:pt idx="804">
                  <c:v>8.7799999999999994</c:v>
                </c:pt>
                <c:pt idx="805">
                  <c:v>9.6</c:v>
                </c:pt>
                <c:pt idx="806">
                  <c:v>9.34</c:v>
                </c:pt>
                <c:pt idx="807">
                  <c:v>9.31</c:v>
                </c:pt>
                <c:pt idx="808">
                  <c:v>8.6999999999999993</c:v>
                </c:pt>
                <c:pt idx="809">
                  <c:v>10</c:v>
                </c:pt>
                <c:pt idx="810">
                  <c:v>9.09</c:v>
                </c:pt>
                <c:pt idx="811">
                  <c:v>8.07</c:v>
                </c:pt>
                <c:pt idx="812">
                  <c:v>7.91</c:v>
                </c:pt>
                <c:pt idx="813">
                  <c:v>7.91</c:v>
                </c:pt>
                <c:pt idx="814">
                  <c:v>9.2799999999999994</c:v>
                </c:pt>
                <c:pt idx="815">
                  <c:v>8.99</c:v>
                </c:pt>
                <c:pt idx="816">
                  <c:v>9.3000000000000007</c:v>
                </c:pt>
                <c:pt idx="817">
                  <c:v>8.8800000000000008</c:v>
                </c:pt>
                <c:pt idx="818">
                  <c:v>8.91</c:v>
                </c:pt>
                <c:pt idx="819">
                  <c:v>7.91</c:v>
                </c:pt>
                <c:pt idx="820">
                  <c:v>7.51</c:v>
                </c:pt>
                <c:pt idx="821">
                  <c:v>8.7799999999999994</c:v>
                </c:pt>
                <c:pt idx="822">
                  <c:v>9.27</c:v>
                </c:pt>
                <c:pt idx="823">
                  <c:v>9.5</c:v>
                </c:pt>
                <c:pt idx="824">
                  <c:v>9.27</c:v>
                </c:pt>
                <c:pt idx="825">
                  <c:v>9.5</c:v>
                </c:pt>
                <c:pt idx="826">
                  <c:v>9.09</c:v>
                </c:pt>
                <c:pt idx="827">
                  <c:v>8.68</c:v>
                </c:pt>
                <c:pt idx="828">
                  <c:v>8.68</c:v>
                </c:pt>
                <c:pt idx="829">
                  <c:v>8.85</c:v>
                </c:pt>
                <c:pt idx="830">
                  <c:v>9.5</c:v>
                </c:pt>
                <c:pt idx="831">
                  <c:v>12.6</c:v>
                </c:pt>
                <c:pt idx="832">
                  <c:v>14.1</c:v>
                </c:pt>
                <c:pt idx="833">
                  <c:v>14.1</c:v>
                </c:pt>
                <c:pt idx="834">
                  <c:v>14.69</c:v>
                </c:pt>
                <c:pt idx="835">
                  <c:v>12.09</c:v>
                </c:pt>
                <c:pt idx="836">
                  <c:v>10.3</c:v>
                </c:pt>
                <c:pt idx="837">
                  <c:v>12</c:v>
                </c:pt>
                <c:pt idx="838">
                  <c:v>11.5</c:v>
                </c:pt>
                <c:pt idx="839">
                  <c:v>10.15</c:v>
                </c:pt>
                <c:pt idx="840">
                  <c:v>9.15</c:v>
                </c:pt>
                <c:pt idx="841">
                  <c:v>9.15</c:v>
                </c:pt>
                <c:pt idx="842">
                  <c:v>10.52</c:v>
                </c:pt>
                <c:pt idx="843">
                  <c:v>10.6</c:v>
                </c:pt>
                <c:pt idx="844">
                  <c:v>10.6</c:v>
                </c:pt>
                <c:pt idx="845">
                  <c:v>10.6</c:v>
                </c:pt>
                <c:pt idx="846">
                  <c:v>10.57</c:v>
                </c:pt>
                <c:pt idx="847">
                  <c:v>10.32</c:v>
                </c:pt>
                <c:pt idx="848">
                  <c:v>10.220000000000001</c:v>
                </c:pt>
                <c:pt idx="849">
                  <c:v>10.55</c:v>
                </c:pt>
                <c:pt idx="850">
                  <c:v>10.95</c:v>
                </c:pt>
                <c:pt idx="851">
                  <c:v>10.84</c:v>
                </c:pt>
                <c:pt idx="852">
                  <c:v>11.69</c:v>
                </c:pt>
                <c:pt idx="853">
                  <c:v>10.76</c:v>
                </c:pt>
                <c:pt idx="854">
                  <c:v>10.87</c:v>
                </c:pt>
                <c:pt idx="855">
                  <c:v>10.53</c:v>
                </c:pt>
                <c:pt idx="856">
                  <c:v>10.199999999999999</c:v>
                </c:pt>
                <c:pt idx="857">
                  <c:v>10.31</c:v>
                </c:pt>
                <c:pt idx="858">
                  <c:v>10.27</c:v>
                </c:pt>
                <c:pt idx="859">
                  <c:v>10.5</c:v>
                </c:pt>
                <c:pt idx="860">
                  <c:v>10.09</c:v>
                </c:pt>
                <c:pt idx="861">
                  <c:v>9.86</c:v>
                </c:pt>
                <c:pt idx="862">
                  <c:v>9.4600000000000009</c:v>
                </c:pt>
                <c:pt idx="863">
                  <c:v>9.86</c:v>
                </c:pt>
                <c:pt idx="864">
                  <c:v>8.6</c:v>
                </c:pt>
                <c:pt idx="865">
                  <c:v>10</c:v>
                </c:pt>
                <c:pt idx="866">
                  <c:v>9.5</c:v>
                </c:pt>
                <c:pt idx="867">
                  <c:v>8.49</c:v>
                </c:pt>
                <c:pt idx="868">
                  <c:v>8.19</c:v>
                </c:pt>
                <c:pt idx="869">
                  <c:v>8.19</c:v>
                </c:pt>
                <c:pt idx="870">
                  <c:v>8.39</c:v>
                </c:pt>
                <c:pt idx="871">
                  <c:v>8.8800000000000008</c:v>
                </c:pt>
                <c:pt idx="872">
                  <c:v>8.9700000000000006</c:v>
                </c:pt>
                <c:pt idx="873">
                  <c:v>8.51</c:v>
                </c:pt>
                <c:pt idx="874">
                  <c:v>9.44</c:v>
                </c:pt>
                <c:pt idx="875">
                  <c:v>8.8699999999999992</c:v>
                </c:pt>
                <c:pt idx="876">
                  <c:v>8.49</c:v>
                </c:pt>
                <c:pt idx="877">
                  <c:v>8.8699999999999992</c:v>
                </c:pt>
                <c:pt idx="878">
                  <c:v>9.5500000000000007</c:v>
                </c:pt>
                <c:pt idx="879">
                  <c:v>9.24</c:v>
                </c:pt>
                <c:pt idx="880">
                  <c:v>9.99</c:v>
                </c:pt>
                <c:pt idx="881">
                  <c:v>10.68</c:v>
                </c:pt>
                <c:pt idx="882">
                  <c:v>9.89</c:v>
                </c:pt>
                <c:pt idx="883">
                  <c:v>8.59</c:v>
                </c:pt>
                <c:pt idx="884">
                  <c:v>8.24</c:v>
                </c:pt>
                <c:pt idx="885">
                  <c:v>8.9499999999999993</c:v>
                </c:pt>
                <c:pt idx="886">
                  <c:v>8.24</c:v>
                </c:pt>
                <c:pt idx="887">
                  <c:v>8.24</c:v>
                </c:pt>
                <c:pt idx="888">
                  <c:v>8.5299999999999994</c:v>
                </c:pt>
                <c:pt idx="889">
                  <c:v>8.24</c:v>
                </c:pt>
                <c:pt idx="890">
                  <c:v>8.5</c:v>
                </c:pt>
                <c:pt idx="891">
                  <c:v>9.01</c:v>
                </c:pt>
                <c:pt idx="892">
                  <c:v>8.91</c:v>
                </c:pt>
                <c:pt idx="893">
                  <c:v>8.77</c:v>
                </c:pt>
                <c:pt idx="894">
                  <c:v>8.31</c:v>
                </c:pt>
                <c:pt idx="895">
                  <c:v>8.31</c:v>
                </c:pt>
                <c:pt idx="896">
                  <c:v>8.74</c:v>
                </c:pt>
                <c:pt idx="897">
                  <c:v>8.31</c:v>
                </c:pt>
                <c:pt idx="898">
                  <c:v>8.7799999999999994</c:v>
                </c:pt>
                <c:pt idx="899">
                  <c:v>8.89</c:v>
                </c:pt>
                <c:pt idx="900">
                  <c:v>9.32</c:v>
                </c:pt>
                <c:pt idx="901">
                  <c:v>8.4</c:v>
                </c:pt>
                <c:pt idx="902">
                  <c:v>8.11</c:v>
                </c:pt>
                <c:pt idx="903">
                  <c:v>8.25</c:v>
                </c:pt>
                <c:pt idx="904">
                  <c:v>8.9499999999999993</c:v>
                </c:pt>
                <c:pt idx="905">
                  <c:v>9.33</c:v>
                </c:pt>
                <c:pt idx="906">
                  <c:v>9.6999999999999993</c:v>
                </c:pt>
                <c:pt idx="907">
                  <c:v>11.08</c:v>
                </c:pt>
                <c:pt idx="908">
                  <c:v>10.25</c:v>
                </c:pt>
                <c:pt idx="909">
                  <c:v>10.25</c:v>
                </c:pt>
                <c:pt idx="910">
                  <c:v>9.07</c:v>
                </c:pt>
                <c:pt idx="911">
                  <c:v>9.51</c:v>
                </c:pt>
                <c:pt idx="912">
                  <c:v>8.69</c:v>
                </c:pt>
                <c:pt idx="913">
                  <c:v>10.01</c:v>
                </c:pt>
                <c:pt idx="914">
                  <c:v>10.01</c:v>
                </c:pt>
                <c:pt idx="915">
                  <c:v>9.84</c:v>
                </c:pt>
                <c:pt idx="916">
                  <c:v>8.99</c:v>
                </c:pt>
                <c:pt idx="917">
                  <c:v>8.93</c:v>
                </c:pt>
                <c:pt idx="918">
                  <c:v>8.59</c:v>
                </c:pt>
                <c:pt idx="919">
                  <c:v>8.76</c:v>
                </c:pt>
                <c:pt idx="920">
                  <c:v>8.76</c:v>
                </c:pt>
                <c:pt idx="921">
                  <c:v>9.01</c:v>
                </c:pt>
                <c:pt idx="922">
                  <c:v>8.9</c:v>
                </c:pt>
                <c:pt idx="923">
                  <c:v>8.9499999999999993</c:v>
                </c:pt>
                <c:pt idx="924">
                  <c:v>8.99</c:v>
                </c:pt>
                <c:pt idx="925">
                  <c:v>8.86</c:v>
                </c:pt>
                <c:pt idx="926">
                  <c:v>9.26</c:v>
                </c:pt>
                <c:pt idx="927">
                  <c:v>8.8699999999999992</c:v>
                </c:pt>
                <c:pt idx="928">
                  <c:v>9.15</c:v>
                </c:pt>
                <c:pt idx="929">
                  <c:v>9.3800000000000008</c:v>
                </c:pt>
                <c:pt idx="930">
                  <c:v>9.69</c:v>
                </c:pt>
                <c:pt idx="931">
                  <c:v>9.8800000000000008</c:v>
                </c:pt>
                <c:pt idx="932">
                  <c:v>9.07</c:v>
                </c:pt>
                <c:pt idx="933">
                  <c:v>9.18</c:v>
                </c:pt>
                <c:pt idx="934">
                  <c:v>9.34</c:v>
                </c:pt>
                <c:pt idx="935">
                  <c:v>9.6</c:v>
                </c:pt>
                <c:pt idx="936">
                  <c:v>9.2799999999999994</c:v>
                </c:pt>
                <c:pt idx="937">
                  <c:v>9.14</c:v>
                </c:pt>
                <c:pt idx="938">
                  <c:v>8.15</c:v>
                </c:pt>
                <c:pt idx="939">
                  <c:v>8.8000000000000007</c:v>
                </c:pt>
                <c:pt idx="940">
                  <c:v>9.07</c:v>
                </c:pt>
                <c:pt idx="941">
                  <c:v>9.2799999999999994</c:v>
                </c:pt>
                <c:pt idx="942">
                  <c:v>9.2799999999999994</c:v>
                </c:pt>
                <c:pt idx="943">
                  <c:v>9.16</c:v>
                </c:pt>
                <c:pt idx="944">
                  <c:v>9.33</c:v>
                </c:pt>
                <c:pt idx="945">
                  <c:v>9.0399999999999991</c:v>
                </c:pt>
                <c:pt idx="946">
                  <c:v>9.5399999999999991</c:v>
                </c:pt>
                <c:pt idx="947">
                  <c:v>9.75</c:v>
                </c:pt>
                <c:pt idx="948">
                  <c:v>9.0500000000000007</c:v>
                </c:pt>
                <c:pt idx="949">
                  <c:v>9.66</c:v>
                </c:pt>
                <c:pt idx="950">
                  <c:v>9.51</c:v>
                </c:pt>
                <c:pt idx="951">
                  <c:v>9.75</c:v>
                </c:pt>
                <c:pt idx="952">
                  <c:v>9.75</c:v>
                </c:pt>
                <c:pt idx="953">
                  <c:v>9.44</c:v>
                </c:pt>
                <c:pt idx="954">
                  <c:v>9.48</c:v>
                </c:pt>
                <c:pt idx="955">
                  <c:v>9.49</c:v>
                </c:pt>
                <c:pt idx="956">
                  <c:v>9.44</c:v>
                </c:pt>
                <c:pt idx="957">
                  <c:v>9.2200000000000006</c:v>
                </c:pt>
                <c:pt idx="958">
                  <c:v>9.25</c:v>
                </c:pt>
                <c:pt idx="959">
                  <c:v>8.9499999999999993</c:v>
                </c:pt>
                <c:pt idx="960">
                  <c:v>8.7899999999999991</c:v>
                </c:pt>
                <c:pt idx="961">
                  <c:v>8.69</c:v>
                </c:pt>
                <c:pt idx="962">
                  <c:v>9.27</c:v>
                </c:pt>
                <c:pt idx="963">
                  <c:v>9.57</c:v>
                </c:pt>
                <c:pt idx="964">
                  <c:v>9.24</c:v>
                </c:pt>
                <c:pt idx="965">
                  <c:v>8.2100000000000009</c:v>
                </c:pt>
                <c:pt idx="966">
                  <c:v>8.6</c:v>
                </c:pt>
                <c:pt idx="967">
                  <c:v>8.5299999999999994</c:v>
                </c:pt>
                <c:pt idx="968">
                  <c:v>8.9700000000000006</c:v>
                </c:pt>
                <c:pt idx="969">
                  <c:v>9</c:v>
                </c:pt>
                <c:pt idx="970">
                  <c:v>9.7899999999999991</c:v>
                </c:pt>
                <c:pt idx="971">
                  <c:v>9.35</c:v>
                </c:pt>
                <c:pt idx="972">
                  <c:v>10</c:v>
                </c:pt>
                <c:pt idx="973">
                  <c:v>10</c:v>
                </c:pt>
                <c:pt idx="974">
                  <c:v>9.98</c:v>
                </c:pt>
                <c:pt idx="975">
                  <c:v>9.25</c:v>
                </c:pt>
                <c:pt idx="976">
                  <c:v>9.23</c:v>
                </c:pt>
                <c:pt idx="977">
                  <c:v>9.26</c:v>
                </c:pt>
                <c:pt idx="978">
                  <c:v>9.25</c:v>
                </c:pt>
                <c:pt idx="979">
                  <c:v>9.24</c:v>
                </c:pt>
                <c:pt idx="980">
                  <c:v>9.2100000000000009</c:v>
                </c:pt>
                <c:pt idx="981">
                  <c:v>9.16</c:v>
                </c:pt>
                <c:pt idx="982">
                  <c:v>9.23</c:v>
                </c:pt>
                <c:pt idx="983">
                  <c:v>9.18</c:v>
                </c:pt>
                <c:pt idx="984">
                  <c:v>9.15</c:v>
                </c:pt>
                <c:pt idx="985">
                  <c:v>9.15</c:v>
                </c:pt>
                <c:pt idx="986">
                  <c:v>8.01</c:v>
                </c:pt>
                <c:pt idx="987">
                  <c:v>8.4600000000000009</c:v>
                </c:pt>
                <c:pt idx="988">
                  <c:v>8.36</c:v>
                </c:pt>
                <c:pt idx="989">
                  <c:v>8.76</c:v>
                </c:pt>
                <c:pt idx="990">
                  <c:v>9.15</c:v>
                </c:pt>
                <c:pt idx="991">
                  <c:v>9.39</c:v>
                </c:pt>
                <c:pt idx="992">
                  <c:v>9.14</c:v>
                </c:pt>
                <c:pt idx="993">
                  <c:v>9.17</c:v>
                </c:pt>
                <c:pt idx="994">
                  <c:v>8.9</c:v>
                </c:pt>
                <c:pt idx="995">
                  <c:v>8.6999999999999993</c:v>
                </c:pt>
                <c:pt idx="996">
                  <c:v>8.67</c:v>
                </c:pt>
                <c:pt idx="997">
                  <c:v>8.1300000000000008</c:v>
                </c:pt>
                <c:pt idx="998">
                  <c:v>8.1300000000000008</c:v>
                </c:pt>
                <c:pt idx="999">
                  <c:v>8.65</c:v>
                </c:pt>
                <c:pt idx="1000">
                  <c:v>8.83</c:v>
                </c:pt>
                <c:pt idx="1001">
                  <c:v>8.11</c:v>
                </c:pt>
                <c:pt idx="1002">
                  <c:v>7.97</c:v>
                </c:pt>
                <c:pt idx="1003">
                  <c:v>8.89</c:v>
                </c:pt>
                <c:pt idx="1004">
                  <c:v>8.15</c:v>
                </c:pt>
                <c:pt idx="1005">
                  <c:v>9.17</c:v>
                </c:pt>
                <c:pt idx="1006">
                  <c:v>9.2100000000000009</c:v>
                </c:pt>
                <c:pt idx="1007">
                  <c:v>9.23</c:v>
                </c:pt>
                <c:pt idx="1008">
                  <c:v>9.1300000000000008</c:v>
                </c:pt>
                <c:pt idx="1009">
                  <c:v>9.4499999999999993</c:v>
                </c:pt>
                <c:pt idx="1010">
                  <c:v>9.01</c:v>
                </c:pt>
                <c:pt idx="1011">
                  <c:v>9.01</c:v>
                </c:pt>
                <c:pt idx="1012">
                  <c:v>8.9700000000000006</c:v>
                </c:pt>
                <c:pt idx="1013">
                  <c:v>8.81</c:v>
                </c:pt>
                <c:pt idx="1014">
                  <c:v>8.4700000000000006</c:v>
                </c:pt>
                <c:pt idx="1015">
                  <c:v>7.99</c:v>
                </c:pt>
                <c:pt idx="1016">
                  <c:v>6</c:v>
                </c:pt>
                <c:pt idx="1017">
                  <c:v>6.28</c:v>
                </c:pt>
                <c:pt idx="1018">
                  <c:v>7.1</c:v>
                </c:pt>
                <c:pt idx="1019">
                  <c:v>7.12</c:v>
                </c:pt>
                <c:pt idx="1020">
                  <c:v>7.8</c:v>
                </c:pt>
                <c:pt idx="1021">
                  <c:v>8.01</c:v>
                </c:pt>
                <c:pt idx="1022">
                  <c:v>7.19</c:v>
                </c:pt>
                <c:pt idx="1023">
                  <c:v>7.55</c:v>
                </c:pt>
                <c:pt idx="1024">
                  <c:v>7.65</c:v>
                </c:pt>
                <c:pt idx="1025">
                  <c:v>8.35</c:v>
                </c:pt>
                <c:pt idx="1026">
                  <c:v>8.4700000000000006</c:v>
                </c:pt>
                <c:pt idx="1027">
                  <c:v>8.51</c:v>
                </c:pt>
                <c:pt idx="1028">
                  <c:v>8.44</c:v>
                </c:pt>
                <c:pt idx="1029">
                  <c:v>7.75</c:v>
                </c:pt>
                <c:pt idx="1030">
                  <c:v>7.62</c:v>
                </c:pt>
                <c:pt idx="1031">
                  <c:v>8.36</c:v>
                </c:pt>
                <c:pt idx="1032">
                  <c:v>8.81</c:v>
                </c:pt>
                <c:pt idx="1033">
                  <c:v>9.01</c:v>
                </c:pt>
                <c:pt idx="1034">
                  <c:v>8.65</c:v>
                </c:pt>
                <c:pt idx="1035">
                  <c:v>8.5299999999999994</c:v>
                </c:pt>
                <c:pt idx="1036">
                  <c:v>7.12</c:v>
                </c:pt>
                <c:pt idx="1037">
                  <c:v>8.39</c:v>
                </c:pt>
                <c:pt idx="1038">
                  <c:v>8.49</c:v>
                </c:pt>
                <c:pt idx="1039">
                  <c:v>8.49</c:v>
                </c:pt>
                <c:pt idx="1040">
                  <c:v>8.49</c:v>
                </c:pt>
                <c:pt idx="1041">
                  <c:v>8.51</c:v>
                </c:pt>
                <c:pt idx="1042">
                  <c:v>8.65</c:v>
                </c:pt>
                <c:pt idx="1043">
                  <c:v>8.4499999999999993</c:v>
                </c:pt>
                <c:pt idx="1044">
                  <c:v>8.2899999999999991</c:v>
                </c:pt>
                <c:pt idx="1045">
                  <c:v>8.0399999999999991</c:v>
                </c:pt>
                <c:pt idx="1046">
                  <c:v>8.0399999999999991</c:v>
                </c:pt>
                <c:pt idx="1047">
                  <c:v>8.1999999999999993</c:v>
                </c:pt>
                <c:pt idx="1048">
                  <c:v>8.1999999999999993</c:v>
                </c:pt>
                <c:pt idx="1049">
                  <c:v>8.1</c:v>
                </c:pt>
                <c:pt idx="1050">
                  <c:v>8.44</c:v>
                </c:pt>
                <c:pt idx="1051">
                  <c:v>8.0299999999999994</c:v>
                </c:pt>
                <c:pt idx="1052">
                  <c:v>7.85</c:v>
                </c:pt>
                <c:pt idx="1053">
                  <c:v>8.1999999999999993</c:v>
                </c:pt>
                <c:pt idx="1054">
                  <c:v>8</c:v>
                </c:pt>
                <c:pt idx="1055">
                  <c:v>7.11</c:v>
                </c:pt>
                <c:pt idx="1056">
                  <c:v>7.09</c:v>
                </c:pt>
                <c:pt idx="1057">
                  <c:v>5.5</c:v>
                </c:pt>
                <c:pt idx="1058">
                  <c:v>5.0999999999999996</c:v>
                </c:pt>
                <c:pt idx="1059">
                  <c:v>6.99</c:v>
                </c:pt>
                <c:pt idx="1060">
                  <c:v>6.69</c:v>
                </c:pt>
                <c:pt idx="1061">
                  <c:v>6.02</c:v>
                </c:pt>
                <c:pt idx="1062">
                  <c:v>6.61</c:v>
                </c:pt>
                <c:pt idx="1063">
                  <c:v>6.58</c:v>
                </c:pt>
                <c:pt idx="1064">
                  <c:v>5.0999999999999996</c:v>
                </c:pt>
                <c:pt idx="1065">
                  <c:v>5.8</c:v>
                </c:pt>
                <c:pt idx="1066">
                  <c:v>5.6</c:v>
                </c:pt>
                <c:pt idx="1067">
                  <c:v>5.75</c:v>
                </c:pt>
                <c:pt idx="1068">
                  <c:v>5.7</c:v>
                </c:pt>
                <c:pt idx="1069">
                  <c:v>6.5</c:v>
                </c:pt>
                <c:pt idx="1070">
                  <c:v>6.24</c:v>
                </c:pt>
                <c:pt idx="1071">
                  <c:v>5.7</c:v>
                </c:pt>
                <c:pt idx="1072">
                  <c:v>6.11</c:v>
                </c:pt>
                <c:pt idx="1073">
                  <c:v>6.5</c:v>
                </c:pt>
                <c:pt idx="1074">
                  <c:v>6.78</c:v>
                </c:pt>
                <c:pt idx="1075">
                  <c:v>6.55</c:v>
                </c:pt>
                <c:pt idx="1076">
                  <c:v>6.77</c:v>
                </c:pt>
                <c:pt idx="1077">
                  <c:v>6.85</c:v>
                </c:pt>
                <c:pt idx="1078">
                  <c:v>6.85</c:v>
                </c:pt>
                <c:pt idx="1079">
                  <c:v>6.85</c:v>
                </c:pt>
                <c:pt idx="1080">
                  <c:v>6.85</c:v>
                </c:pt>
                <c:pt idx="1081">
                  <c:v>6.85</c:v>
                </c:pt>
                <c:pt idx="1082">
                  <c:v>6.6</c:v>
                </c:pt>
                <c:pt idx="1083">
                  <c:v>6.85</c:v>
                </c:pt>
                <c:pt idx="1084">
                  <c:v>6.85</c:v>
                </c:pt>
                <c:pt idx="1085">
                  <c:v>6.74</c:v>
                </c:pt>
                <c:pt idx="1086">
                  <c:v>6.5</c:v>
                </c:pt>
                <c:pt idx="1087">
                  <c:v>7.14</c:v>
                </c:pt>
                <c:pt idx="1088">
                  <c:v>6.87</c:v>
                </c:pt>
                <c:pt idx="1089">
                  <c:v>6.49</c:v>
                </c:pt>
                <c:pt idx="1090">
                  <c:v>6.65</c:v>
                </c:pt>
                <c:pt idx="1091">
                  <c:v>6.51</c:v>
                </c:pt>
                <c:pt idx="1092">
                  <c:v>6.51</c:v>
                </c:pt>
                <c:pt idx="1093">
                  <c:v>6.4</c:v>
                </c:pt>
                <c:pt idx="1094">
                  <c:v>6.4</c:v>
                </c:pt>
                <c:pt idx="1095">
                  <c:v>6.4</c:v>
                </c:pt>
                <c:pt idx="1096">
                  <c:v>6.55</c:v>
                </c:pt>
                <c:pt idx="1097">
                  <c:v>6.3</c:v>
                </c:pt>
                <c:pt idx="1098">
                  <c:v>6.44</c:v>
                </c:pt>
                <c:pt idx="1099">
                  <c:v>6.3</c:v>
                </c:pt>
                <c:pt idx="1100">
                  <c:v>6.31</c:v>
                </c:pt>
                <c:pt idx="1101">
                  <c:v>6.78</c:v>
                </c:pt>
                <c:pt idx="1102">
                  <c:v>7.89</c:v>
                </c:pt>
                <c:pt idx="1103">
                  <c:v>7.29</c:v>
                </c:pt>
                <c:pt idx="1104">
                  <c:v>7.45</c:v>
                </c:pt>
                <c:pt idx="1105">
                  <c:v>6.98</c:v>
                </c:pt>
                <c:pt idx="1106">
                  <c:v>7.49</c:v>
                </c:pt>
                <c:pt idx="1107">
                  <c:v>7.45</c:v>
                </c:pt>
                <c:pt idx="1108">
                  <c:v>7.57</c:v>
                </c:pt>
                <c:pt idx="1109">
                  <c:v>6.97</c:v>
                </c:pt>
                <c:pt idx="1110">
                  <c:v>6.75</c:v>
                </c:pt>
                <c:pt idx="1111">
                  <c:v>6.31</c:v>
                </c:pt>
                <c:pt idx="1112">
                  <c:v>6.4</c:v>
                </c:pt>
                <c:pt idx="1113">
                  <c:v>6.4</c:v>
                </c:pt>
                <c:pt idx="1114">
                  <c:v>7.85</c:v>
                </c:pt>
                <c:pt idx="1115">
                  <c:v>7.45</c:v>
                </c:pt>
                <c:pt idx="1116">
                  <c:v>7.55</c:v>
                </c:pt>
                <c:pt idx="1117">
                  <c:v>6.81</c:v>
                </c:pt>
                <c:pt idx="1118">
                  <c:v>7.35</c:v>
                </c:pt>
                <c:pt idx="1119">
                  <c:v>7.57</c:v>
                </c:pt>
                <c:pt idx="1120">
                  <c:v>6.66</c:v>
                </c:pt>
                <c:pt idx="1121">
                  <c:v>6.69</c:v>
                </c:pt>
                <c:pt idx="1122">
                  <c:v>6.6</c:v>
                </c:pt>
                <c:pt idx="1123">
                  <c:v>6.71</c:v>
                </c:pt>
                <c:pt idx="1124">
                  <c:v>7.11</c:v>
                </c:pt>
                <c:pt idx="1125">
                  <c:v>7.23</c:v>
                </c:pt>
                <c:pt idx="1126">
                  <c:v>7.28</c:v>
                </c:pt>
                <c:pt idx="1127">
                  <c:v>7.23</c:v>
                </c:pt>
                <c:pt idx="1128">
                  <c:v>6.69</c:v>
                </c:pt>
                <c:pt idx="1129">
                  <c:v>6.99</c:v>
                </c:pt>
                <c:pt idx="1130">
                  <c:v>7.21</c:v>
                </c:pt>
                <c:pt idx="1131">
                  <c:v>7.57</c:v>
                </c:pt>
                <c:pt idx="1132">
                  <c:v>7.57</c:v>
                </c:pt>
                <c:pt idx="1133">
                  <c:v>8.1</c:v>
                </c:pt>
                <c:pt idx="1134">
                  <c:v>8.06</c:v>
                </c:pt>
                <c:pt idx="1135">
                  <c:v>8.25</c:v>
                </c:pt>
                <c:pt idx="1136">
                  <c:v>8.4</c:v>
                </c:pt>
                <c:pt idx="1137">
                  <c:v>8.4</c:v>
                </c:pt>
                <c:pt idx="1138">
                  <c:v>10.25</c:v>
                </c:pt>
                <c:pt idx="1139">
                  <c:v>10.5</c:v>
                </c:pt>
                <c:pt idx="1140">
                  <c:v>8.75</c:v>
                </c:pt>
                <c:pt idx="1141">
                  <c:v>8.75</c:v>
                </c:pt>
                <c:pt idx="1142">
                  <c:v>9.0500000000000007</c:v>
                </c:pt>
                <c:pt idx="1143">
                  <c:v>9.65</c:v>
                </c:pt>
                <c:pt idx="1144">
                  <c:v>9.77</c:v>
                </c:pt>
                <c:pt idx="1145">
                  <c:v>9.35</c:v>
                </c:pt>
                <c:pt idx="1146">
                  <c:v>9.07</c:v>
                </c:pt>
                <c:pt idx="1147">
                  <c:v>8.7899999999999991</c:v>
                </c:pt>
                <c:pt idx="1148">
                  <c:v>7.35</c:v>
                </c:pt>
                <c:pt idx="1149">
                  <c:v>6.99</c:v>
                </c:pt>
                <c:pt idx="1150">
                  <c:v>7</c:v>
                </c:pt>
                <c:pt idx="1151">
                  <c:v>7</c:v>
                </c:pt>
                <c:pt idx="1152">
                  <c:v>6.99</c:v>
                </c:pt>
                <c:pt idx="1153">
                  <c:v>7.62</c:v>
                </c:pt>
                <c:pt idx="1154">
                  <c:v>7.72</c:v>
                </c:pt>
                <c:pt idx="1155">
                  <c:v>7.64</c:v>
                </c:pt>
                <c:pt idx="1156">
                  <c:v>6.94</c:v>
                </c:pt>
                <c:pt idx="1157">
                  <c:v>6.51</c:v>
                </c:pt>
                <c:pt idx="1158">
                  <c:v>7.1</c:v>
                </c:pt>
                <c:pt idx="1159">
                  <c:v>7.1</c:v>
                </c:pt>
                <c:pt idx="1160">
                  <c:v>8.0399999999999991</c:v>
                </c:pt>
                <c:pt idx="1161">
                  <c:v>8.6</c:v>
                </c:pt>
                <c:pt idx="1162">
                  <c:v>7.99</c:v>
                </c:pt>
                <c:pt idx="1163">
                  <c:v>8.26</c:v>
                </c:pt>
                <c:pt idx="1164">
                  <c:v>8.27</c:v>
                </c:pt>
                <c:pt idx="1165">
                  <c:v>8.0399999999999991</c:v>
                </c:pt>
                <c:pt idx="1166">
                  <c:v>7.85</c:v>
                </c:pt>
                <c:pt idx="1167">
                  <c:v>7.83</c:v>
                </c:pt>
                <c:pt idx="1168">
                  <c:v>7.87</c:v>
                </c:pt>
                <c:pt idx="1169">
                  <c:v>7.87</c:v>
                </c:pt>
                <c:pt idx="1170">
                  <c:v>7.8</c:v>
                </c:pt>
                <c:pt idx="1171">
                  <c:v>8</c:v>
                </c:pt>
                <c:pt idx="1172">
                  <c:v>8.49</c:v>
                </c:pt>
                <c:pt idx="1173">
                  <c:v>8.49</c:v>
                </c:pt>
                <c:pt idx="1174">
                  <c:v>8.02</c:v>
                </c:pt>
                <c:pt idx="1175">
                  <c:v>8.61</c:v>
                </c:pt>
                <c:pt idx="1176">
                  <c:v>8.2100000000000009</c:v>
                </c:pt>
                <c:pt idx="1177">
                  <c:v>8.0399999999999991</c:v>
                </c:pt>
                <c:pt idx="1178">
                  <c:v>7.95</c:v>
                </c:pt>
                <c:pt idx="1179">
                  <c:v>8</c:v>
                </c:pt>
                <c:pt idx="1180">
                  <c:v>8.8800000000000008</c:v>
                </c:pt>
                <c:pt idx="1181">
                  <c:v>8.98</c:v>
                </c:pt>
                <c:pt idx="1182">
                  <c:v>8.09</c:v>
                </c:pt>
                <c:pt idx="1183">
                  <c:v>8.09</c:v>
                </c:pt>
                <c:pt idx="1184">
                  <c:v>8.01</c:v>
                </c:pt>
                <c:pt idx="1185">
                  <c:v>8.01</c:v>
                </c:pt>
                <c:pt idx="1186">
                  <c:v>7.99</c:v>
                </c:pt>
                <c:pt idx="1187">
                  <c:v>8.14</c:v>
                </c:pt>
                <c:pt idx="1188">
                  <c:v>9.8000000000000007</c:v>
                </c:pt>
                <c:pt idx="1189">
                  <c:v>9.81</c:v>
                </c:pt>
                <c:pt idx="1190">
                  <c:v>9.7200000000000006</c:v>
                </c:pt>
                <c:pt idx="1191">
                  <c:v>9.67</c:v>
                </c:pt>
                <c:pt idx="1192">
                  <c:v>9.7200000000000006</c:v>
                </c:pt>
                <c:pt idx="1193">
                  <c:v>9.8000000000000007</c:v>
                </c:pt>
                <c:pt idx="1194">
                  <c:v>10.48</c:v>
                </c:pt>
                <c:pt idx="1195">
                  <c:v>10.51</c:v>
                </c:pt>
                <c:pt idx="1196">
                  <c:v>10.51</c:v>
                </c:pt>
                <c:pt idx="1197">
                  <c:v>9.5</c:v>
                </c:pt>
                <c:pt idx="1198">
                  <c:v>9.3800000000000008</c:v>
                </c:pt>
                <c:pt idx="1199">
                  <c:v>10</c:v>
                </c:pt>
                <c:pt idx="1200">
                  <c:v>10</c:v>
                </c:pt>
                <c:pt idx="1201">
                  <c:v>10</c:v>
                </c:pt>
                <c:pt idx="1202">
                  <c:v>9.99</c:v>
                </c:pt>
                <c:pt idx="1203">
                  <c:v>9.98</c:v>
                </c:pt>
                <c:pt idx="1204">
                  <c:v>9.99</c:v>
                </c:pt>
                <c:pt idx="1205">
                  <c:v>9</c:v>
                </c:pt>
                <c:pt idx="1206">
                  <c:v>9.81</c:v>
                </c:pt>
                <c:pt idx="1207">
                  <c:v>9.5</c:v>
                </c:pt>
                <c:pt idx="1208">
                  <c:v>9.8000000000000007</c:v>
                </c:pt>
                <c:pt idx="1209">
                  <c:v>9.49</c:v>
                </c:pt>
                <c:pt idx="1210">
                  <c:v>9.01</c:v>
                </c:pt>
                <c:pt idx="1211">
                  <c:v>8.44</c:v>
                </c:pt>
                <c:pt idx="1212">
                  <c:v>8.8000000000000007</c:v>
                </c:pt>
                <c:pt idx="1213">
                  <c:v>8.69</c:v>
                </c:pt>
                <c:pt idx="1214">
                  <c:v>8.5</c:v>
                </c:pt>
                <c:pt idx="1215">
                  <c:v>8.69</c:v>
                </c:pt>
                <c:pt idx="1216">
                  <c:v>8.98</c:v>
                </c:pt>
                <c:pt idx="1217">
                  <c:v>8.64</c:v>
                </c:pt>
                <c:pt idx="1218">
                  <c:v>8.5</c:v>
                </c:pt>
                <c:pt idx="1219">
                  <c:v>8.6999999999999993</c:v>
                </c:pt>
                <c:pt idx="1220">
                  <c:v>8.8000000000000007</c:v>
                </c:pt>
                <c:pt idx="1221">
                  <c:v>8.7899999999999991</c:v>
                </c:pt>
                <c:pt idx="1222">
                  <c:v>9.0299999999999994</c:v>
                </c:pt>
                <c:pt idx="1223">
                  <c:v>8.98</c:v>
                </c:pt>
                <c:pt idx="1224">
                  <c:v>8.9700000000000006</c:v>
                </c:pt>
                <c:pt idx="1225">
                  <c:v>8.81</c:v>
                </c:pt>
                <c:pt idx="1226">
                  <c:v>8.7100000000000009</c:v>
                </c:pt>
                <c:pt idx="1227">
                  <c:v>8.43</c:v>
                </c:pt>
                <c:pt idx="1228">
                  <c:v>8.56</c:v>
                </c:pt>
                <c:pt idx="1229">
                  <c:v>8.85</c:v>
                </c:pt>
                <c:pt idx="1230">
                  <c:v>9.19</c:v>
                </c:pt>
                <c:pt idx="1231">
                  <c:v>9.17</c:v>
                </c:pt>
                <c:pt idx="1232">
                  <c:v>8.6999999999999993</c:v>
                </c:pt>
                <c:pt idx="1233">
                  <c:v>8.4700000000000006</c:v>
                </c:pt>
                <c:pt idx="1234">
                  <c:v>8.3000000000000007</c:v>
                </c:pt>
                <c:pt idx="1235">
                  <c:v>8.33</c:v>
                </c:pt>
                <c:pt idx="1236">
                  <c:v>8.2799999999999994</c:v>
                </c:pt>
                <c:pt idx="1237">
                  <c:v>8.2799999999999994</c:v>
                </c:pt>
                <c:pt idx="1238">
                  <c:v>8.2799999999999994</c:v>
                </c:pt>
                <c:pt idx="1239">
                  <c:v>7.51</c:v>
                </c:pt>
                <c:pt idx="1240">
                  <c:v>7.5</c:v>
                </c:pt>
                <c:pt idx="1241">
                  <c:v>8.23</c:v>
                </c:pt>
                <c:pt idx="1242">
                  <c:v>7.99</c:v>
                </c:pt>
                <c:pt idx="1243">
                  <c:v>7.75</c:v>
                </c:pt>
                <c:pt idx="1244">
                  <c:v>7.55</c:v>
                </c:pt>
                <c:pt idx="1245">
                  <c:v>7.41</c:v>
                </c:pt>
                <c:pt idx="1246">
                  <c:v>7.48</c:v>
                </c:pt>
                <c:pt idx="1247">
                  <c:v>7.58</c:v>
                </c:pt>
                <c:pt idx="1248">
                  <c:v>7.4</c:v>
                </c:pt>
                <c:pt idx="1249">
                  <c:v>7.43</c:v>
                </c:pt>
                <c:pt idx="1250">
                  <c:v>7.38</c:v>
                </c:pt>
                <c:pt idx="1251">
                  <c:v>7.24</c:v>
                </c:pt>
                <c:pt idx="1252">
                  <c:v>7.17</c:v>
                </c:pt>
                <c:pt idx="1253">
                  <c:v>7.17</c:v>
                </c:pt>
                <c:pt idx="1254">
                  <c:v>6.91</c:v>
                </c:pt>
                <c:pt idx="1255">
                  <c:v>7.13</c:v>
                </c:pt>
                <c:pt idx="1256">
                  <c:v>6.91</c:v>
                </c:pt>
                <c:pt idx="1257">
                  <c:v>7.09</c:v>
                </c:pt>
                <c:pt idx="1258">
                  <c:v>7.46</c:v>
                </c:pt>
                <c:pt idx="1259">
                  <c:v>8.02</c:v>
                </c:pt>
                <c:pt idx="1260">
                  <c:v>7.51</c:v>
                </c:pt>
                <c:pt idx="1261">
                  <c:v>7.5</c:v>
                </c:pt>
                <c:pt idx="1262">
                  <c:v>7.77</c:v>
                </c:pt>
                <c:pt idx="1263">
                  <c:v>7.51</c:v>
                </c:pt>
                <c:pt idx="1264">
                  <c:v>7.56</c:v>
                </c:pt>
                <c:pt idx="1265">
                  <c:v>7.54</c:v>
                </c:pt>
                <c:pt idx="1266">
                  <c:v>7.8</c:v>
                </c:pt>
                <c:pt idx="1267">
                  <c:v>7.41</c:v>
                </c:pt>
                <c:pt idx="1268">
                  <c:v>7.38</c:v>
                </c:pt>
                <c:pt idx="1269">
                  <c:v>7.3</c:v>
                </c:pt>
                <c:pt idx="1270">
                  <c:v>7.4</c:v>
                </c:pt>
                <c:pt idx="1271">
                  <c:v>7.74</c:v>
                </c:pt>
                <c:pt idx="1272">
                  <c:v>7.99</c:v>
                </c:pt>
                <c:pt idx="1273">
                  <c:v>7.5</c:v>
                </c:pt>
                <c:pt idx="1274">
                  <c:v>7.48</c:v>
                </c:pt>
                <c:pt idx="1275">
                  <c:v>7.28</c:v>
                </c:pt>
                <c:pt idx="1276">
                  <c:v>7.42</c:v>
                </c:pt>
                <c:pt idx="1277">
                  <c:v>7.19</c:v>
                </c:pt>
                <c:pt idx="1278">
                  <c:v>7.19</c:v>
                </c:pt>
                <c:pt idx="1279">
                  <c:v>7.17</c:v>
                </c:pt>
                <c:pt idx="1280">
                  <c:v>7.29</c:v>
                </c:pt>
                <c:pt idx="1281">
                  <c:v>7.01</c:v>
                </c:pt>
                <c:pt idx="1282">
                  <c:v>6.75</c:v>
                </c:pt>
                <c:pt idx="1283">
                  <c:v>6.99</c:v>
                </c:pt>
                <c:pt idx="1284">
                  <c:v>7.01</c:v>
                </c:pt>
                <c:pt idx="1285">
                  <c:v>7.99</c:v>
                </c:pt>
                <c:pt idx="1286">
                  <c:v>8</c:v>
                </c:pt>
                <c:pt idx="1287">
                  <c:v>8.11</c:v>
                </c:pt>
                <c:pt idx="1288">
                  <c:v>8.2100000000000009</c:v>
                </c:pt>
                <c:pt idx="1289">
                  <c:v>8.01</c:v>
                </c:pt>
                <c:pt idx="1290">
                  <c:v>7.66</c:v>
                </c:pt>
                <c:pt idx="1291">
                  <c:v>7.97</c:v>
                </c:pt>
                <c:pt idx="1292">
                  <c:v>8.0399999999999991</c:v>
                </c:pt>
                <c:pt idx="1293">
                  <c:v>8.75</c:v>
                </c:pt>
                <c:pt idx="1294">
                  <c:v>8.6</c:v>
                </c:pt>
                <c:pt idx="1295">
                  <c:v>7.7</c:v>
                </c:pt>
                <c:pt idx="1296">
                  <c:v>8.6</c:v>
                </c:pt>
                <c:pt idx="1297">
                  <c:v>8.59</c:v>
                </c:pt>
                <c:pt idx="1298">
                  <c:v>8.34</c:v>
                </c:pt>
                <c:pt idx="1299">
                  <c:v>8.3800000000000008</c:v>
                </c:pt>
                <c:pt idx="1300">
                  <c:v>8.2799999999999994</c:v>
                </c:pt>
                <c:pt idx="1301">
                  <c:v>8.1999999999999993</c:v>
                </c:pt>
                <c:pt idx="1302">
                  <c:v>7.95</c:v>
                </c:pt>
                <c:pt idx="1303">
                  <c:v>8.2100000000000009</c:v>
                </c:pt>
                <c:pt idx="1304">
                  <c:v>8.27</c:v>
                </c:pt>
                <c:pt idx="1305">
                  <c:v>8.31</c:v>
                </c:pt>
                <c:pt idx="1306">
                  <c:v>8.08</c:v>
                </c:pt>
                <c:pt idx="1307">
                  <c:v>8.4</c:v>
                </c:pt>
                <c:pt idx="1308">
                  <c:v>8.02</c:v>
                </c:pt>
                <c:pt idx="1309">
                  <c:v>8.11</c:v>
                </c:pt>
                <c:pt idx="1310">
                  <c:v>8.23</c:v>
                </c:pt>
                <c:pt idx="1311">
                  <c:v>8.2899999999999991</c:v>
                </c:pt>
                <c:pt idx="1312">
                  <c:v>8.9</c:v>
                </c:pt>
                <c:pt idx="1313">
                  <c:v>8.4</c:v>
                </c:pt>
                <c:pt idx="1314">
                  <c:v>8.32</c:v>
                </c:pt>
                <c:pt idx="1315">
                  <c:v>8.68</c:v>
                </c:pt>
                <c:pt idx="1316">
                  <c:v>8.6999999999999993</c:v>
                </c:pt>
                <c:pt idx="1317">
                  <c:v>8.4</c:v>
                </c:pt>
                <c:pt idx="1318">
                  <c:v>8.3000000000000007</c:v>
                </c:pt>
                <c:pt idx="1319">
                  <c:v>8.0500000000000007</c:v>
                </c:pt>
                <c:pt idx="1320">
                  <c:v>8.34</c:v>
                </c:pt>
                <c:pt idx="1321">
                  <c:v>8.34</c:v>
                </c:pt>
                <c:pt idx="1322">
                  <c:v>8.08</c:v>
                </c:pt>
                <c:pt idx="1323">
                  <c:v>8.09</c:v>
                </c:pt>
                <c:pt idx="1324">
                  <c:v>8.39</c:v>
                </c:pt>
                <c:pt idx="1325">
                  <c:v>8.57</c:v>
                </c:pt>
                <c:pt idx="1326">
                  <c:v>8.58</c:v>
                </c:pt>
                <c:pt idx="1327">
                  <c:v>8.9700000000000006</c:v>
                </c:pt>
                <c:pt idx="1328">
                  <c:v>9.5</c:v>
                </c:pt>
                <c:pt idx="1329">
                  <c:v>13.55</c:v>
                </c:pt>
                <c:pt idx="1330">
                  <c:v>11.27</c:v>
                </c:pt>
                <c:pt idx="1331">
                  <c:v>10.52</c:v>
                </c:pt>
                <c:pt idx="1332">
                  <c:v>10.48</c:v>
                </c:pt>
                <c:pt idx="1333">
                  <c:v>10.66</c:v>
                </c:pt>
                <c:pt idx="1334">
                  <c:v>10.72</c:v>
                </c:pt>
                <c:pt idx="1335">
                  <c:v>10.48</c:v>
                </c:pt>
                <c:pt idx="1336">
                  <c:v>10.119999999999999</c:v>
                </c:pt>
                <c:pt idx="1337">
                  <c:v>9.3800000000000008</c:v>
                </c:pt>
                <c:pt idx="1338">
                  <c:v>9.15</c:v>
                </c:pt>
                <c:pt idx="1339">
                  <c:v>10</c:v>
                </c:pt>
                <c:pt idx="1340">
                  <c:v>9.41</c:v>
                </c:pt>
                <c:pt idx="1341">
                  <c:v>9.3800000000000008</c:v>
                </c:pt>
                <c:pt idx="1342">
                  <c:v>9.16</c:v>
                </c:pt>
                <c:pt idx="1343">
                  <c:v>9.3800000000000008</c:v>
                </c:pt>
                <c:pt idx="1344">
                  <c:v>8.5299999999999994</c:v>
                </c:pt>
                <c:pt idx="1345">
                  <c:v>9.11</c:v>
                </c:pt>
                <c:pt idx="1346">
                  <c:v>9.34</c:v>
                </c:pt>
                <c:pt idx="1347">
                  <c:v>10.45</c:v>
                </c:pt>
                <c:pt idx="1348">
                  <c:v>10.56</c:v>
                </c:pt>
                <c:pt idx="1349">
                  <c:v>10.54</c:v>
                </c:pt>
                <c:pt idx="1350">
                  <c:v>10.49</c:v>
                </c:pt>
                <c:pt idx="1351">
                  <c:v>9.6</c:v>
                </c:pt>
                <c:pt idx="1352">
                  <c:v>9.8000000000000007</c:v>
                </c:pt>
                <c:pt idx="1353">
                  <c:v>9.5</c:v>
                </c:pt>
                <c:pt idx="1354">
                  <c:v>9.52</c:v>
                </c:pt>
                <c:pt idx="1355">
                  <c:v>9.32</c:v>
                </c:pt>
                <c:pt idx="1356">
                  <c:v>9.56</c:v>
                </c:pt>
                <c:pt idx="1357">
                  <c:v>9.51</c:v>
                </c:pt>
                <c:pt idx="1358">
                  <c:v>9.2100000000000009</c:v>
                </c:pt>
                <c:pt idx="1359">
                  <c:v>9.4</c:v>
                </c:pt>
                <c:pt idx="1360">
                  <c:v>9.4600000000000009</c:v>
                </c:pt>
                <c:pt idx="1361">
                  <c:v>9.7100000000000009</c:v>
                </c:pt>
                <c:pt idx="1362">
                  <c:v>9.74</c:v>
                </c:pt>
                <c:pt idx="1363">
                  <c:v>9.76</c:v>
                </c:pt>
                <c:pt idx="1364">
                  <c:v>9.5500000000000007</c:v>
                </c:pt>
                <c:pt idx="1365">
                  <c:v>9.81</c:v>
                </c:pt>
                <c:pt idx="1366">
                  <c:v>9.1199999999999992</c:v>
                </c:pt>
                <c:pt idx="1367">
                  <c:v>9.15</c:v>
                </c:pt>
                <c:pt idx="1368">
                  <c:v>9.16</c:v>
                </c:pt>
                <c:pt idx="1369">
                  <c:v>9.36</c:v>
                </c:pt>
                <c:pt idx="1370">
                  <c:v>8.91</c:v>
                </c:pt>
                <c:pt idx="1371">
                  <c:v>9.4</c:v>
                </c:pt>
                <c:pt idx="1372">
                  <c:v>8.6999999999999993</c:v>
                </c:pt>
                <c:pt idx="1373">
                  <c:v>8.6999999999999993</c:v>
                </c:pt>
                <c:pt idx="1374">
                  <c:v>9.1999999999999993</c:v>
                </c:pt>
                <c:pt idx="1375">
                  <c:v>9.3699999999999992</c:v>
                </c:pt>
                <c:pt idx="1376">
                  <c:v>9.35</c:v>
                </c:pt>
                <c:pt idx="1377">
                  <c:v>9.75</c:v>
                </c:pt>
                <c:pt idx="1378">
                  <c:v>9.5299999999999994</c:v>
                </c:pt>
                <c:pt idx="1379">
                  <c:v>9.43</c:v>
                </c:pt>
                <c:pt idx="1380">
                  <c:v>9.34</c:v>
                </c:pt>
                <c:pt idx="1381">
                  <c:v>9.4</c:v>
                </c:pt>
                <c:pt idx="1382">
                  <c:v>9.2100000000000009</c:v>
                </c:pt>
                <c:pt idx="1383">
                  <c:v>9.0299999999999994</c:v>
                </c:pt>
                <c:pt idx="1384">
                  <c:v>9.15</c:v>
                </c:pt>
                <c:pt idx="1385">
                  <c:v>8.89</c:v>
                </c:pt>
                <c:pt idx="1386">
                  <c:v>8.8800000000000008</c:v>
                </c:pt>
                <c:pt idx="1387">
                  <c:v>8.84</c:v>
                </c:pt>
                <c:pt idx="1388">
                  <c:v>8.9</c:v>
                </c:pt>
                <c:pt idx="1389">
                  <c:v>9.3699999999999992</c:v>
                </c:pt>
                <c:pt idx="1390">
                  <c:v>9</c:v>
                </c:pt>
                <c:pt idx="1391">
                  <c:v>9.11</c:v>
                </c:pt>
                <c:pt idx="1392">
                  <c:v>8.9600000000000009</c:v>
                </c:pt>
                <c:pt idx="1393">
                  <c:v>8.92</c:v>
                </c:pt>
                <c:pt idx="1394">
                  <c:v>9</c:v>
                </c:pt>
                <c:pt idx="1395">
                  <c:v>9.3000000000000007</c:v>
                </c:pt>
                <c:pt idx="1396">
                  <c:v>9.49</c:v>
                </c:pt>
                <c:pt idx="1397">
                  <c:v>9.5299999999999994</c:v>
                </c:pt>
                <c:pt idx="1398">
                  <c:v>9.3000000000000007</c:v>
                </c:pt>
                <c:pt idx="1399">
                  <c:v>9.41</c:v>
                </c:pt>
                <c:pt idx="1400">
                  <c:v>9.51</c:v>
                </c:pt>
                <c:pt idx="1401">
                  <c:v>9.51</c:v>
                </c:pt>
                <c:pt idx="1402">
                  <c:v>9.89</c:v>
                </c:pt>
                <c:pt idx="1403">
                  <c:v>9.67</c:v>
                </c:pt>
                <c:pt idx="1404">
                  <c:v>9.51</c:v>
                </c:pt>
                <c:pt idx="1405">
                  <c:v>10.039999999999999</c:v>
                </c:pt>
                <c:pt idx="1406">
                  <c:v>10.039999999999999</c:v>
                </c:pt>
                <c:pt idx="1407">
                  <c:v>9.51</c:v>
                </c:pt>
                <c:pt idx="1408">
                  <c:v>9.51</c:v>
                </c:pt>
                <c:pt idx="1409">
                  <c:v>9.35</c:v>
                </c:pt>
                <c:pt idx="1410">
                  <c:v>8.89</c:v>
                </c:pt>
                <c:pt idx="1411">
                  <c:v>9.2200000000000006</c:v>
                </c:pt>
                <c:pt idx="1412">
                  <c:v>9.07</c:v>
                </c:pt>
                <c:pt idx="1413">
                  <c:v>8.89</c:v>
                </c:pt>
                <c:pt idx="1414">
                  <c:v>9.17</c:v>
                </c:pt>
                <c:pt idx="1415">
                  <c:v>9.0299999999999994</c:v>
                </c:pt>
                <c:pt idx="1416">
                  <c:v>9.3699999999999992</c:v>
                </c:pt>
                <c:pt idx="1417">
                  <c:v>9.24</c:v>
                </c:pt>
                <c:pt idx="1418">
                  <c:v>9.39</c:v>
                </c:pt>
                <c:pt idx="1419">
                  <c:v>9</c:v>
                </c:pt>
                <c:pt idx="1420">
                  <c:v>9.1</c:v>
                </c:pt>
                <c:pt idx="1421">
                  <c:v>8.52</c:v>
                </c:pt>
                <c:pt idx="1422">
                  <c:v>8.84</c:v>
                </c:pt>
                <c:pt idx="1423">
                  <c:v>8.94</c:v>
                </c:pt>
                <c:pt idx="1424">
                  <c:v>9.01</c:v>
                </c:pt>
                <c:pt idx="1425">
                  <c:v>9.35</c:v>
                </c:pt>
                <c:pt idx="1426">
                  <c:v>9.16</c:v>
                </c:pt>
                <c:pt idx="1427">
                  <c:v>9.18</c:v>
                </c:pt>
                <c:pt idx="1428">
                  <c:v>9.01</c:v>
                </c:pt>
                <c:pt idx="1429">
                  <c:v>8.51</c:v>
                </c:pt>
                <c:pt idx="1430">
                  <c:v>8.99</c:v>
                </c:pt>
                <c:pt idx="1431">
                  <c:v>9</c:v>
                </c:pt>
                <c:pt idx="1432">
                  <c:v>9.35</c:v>
                </c:pt>
                <c:pt idx="1433">
                  <c:v>9.52</c:v>
                </c:pt>
                <c:pt idx="1434">
                  <c:v>9.5</c:v>
                </c:pt>
                <c:pt idx="1435">
                  <c:v>9.3000000000000007</c:v>
                </c:pt>
                <c:pt idx="1436">
                  <c:v>9.08</c:v>
                </c:pt>
                <c:pt idx="1437">
                  <c:v>9.68</c:v>
                </c:pt>
                <c:pt idx="1438">
                  <c:v>10.01</c:v>
                </c:pt>
                <c:pt idx="1439">
                  <c:v>10.01</c:v>
                </c:pt>
                <c:pt idx="1440">
                  <c:v>10.5</c:v>
                </c:pt>
                <c:pt idx="1441">
                  <c:v>9.69</c:v>
                </c:pt>
                <c:pt idx="1442">
                  <c:v>9.77</c:v>
                </c:pt>
                <c:pt idx="1443">
                  <c:v>9.1999999999999993</c:v>
                </c:pt>
                <c:pt idx="1444">
                  <c:v>9.34</c:v>
                </c:pt>
                <c:pt idx="1445">
                  <c:v>9.2100000000000009</c:v>
                </c:pt>
                <c:pt idx="1446">
                  <c:v>8.94</c:v>
                </c:pt>
                <c:pt idx="1447">
                  <c:v>9.9</c:v>
                </c:pt>
                <c:pt idx="1448">
                  <c:v>9.92</c:v>
                </c:pt>
                <c:pt idx="1449">
                  <c:v>9.6300000000000008</c:v>
                </c:pt>
                <c:pt idx="1450">
                  <c:v>9.64</c:v>
                </c:pt>
                <c:pt idx="1451">
                  <c:v>9.6300000000000008</c:v>
                </c:pt>
                <c:pt idx="1452">
                  <c:v>9.5500000000000007</c:v>
                </c:pt>
                <c:pt idx="1453">
                  <c:v>9.59</c:v>
                </c:pt>
                <c:pt idx="1454">
                  <c:v>9.26</c:v>
                </c:pt>
                <c:pt idx="1455">
                  <c:v>9.91</c:v>
                </c:pt>
                <c:pt idx="1456">
                  <c:v>9.9700000000000006</c:v>
                </c:pt>
                <c:pt idx="1457">
                  <c:v>9.9700000000000006</c:v>
                </c:pt>
                <c:pt idx="1458">
                  <c:v>10.81</c:v>
                </c:pt>
                <c:pt idx="1459">
                  <c:v>9.9600000000000009</c:v>
                </c:pt>
                <c:pt idx="1460">
                  <c:v>10.57</c:v>
                </c:pt>
                <c:pt idx="1461">
                  <c:v>10.93</c:v>
                </c:pt>
                <c:pt idx="1462">
                  <c:v>10.8</c:v>
                </c:pt>
                <c:pt idx="1463">
                  <c:v>10.55</c:v>
                </c:pt>
                <c:pt idx="1464">
                  <c:v>9.92</c:v>
                </c:pt>
                <c:pt idx="1465">
                  <c:v>9.92</c:v>
                </c:pt>
                <c:pt idx="1466">
                  <c:v>10.49</c:v>
                </c:pt>
                <c:pt idx="1467">
                  <c:v>10.93</c:v>
                </c:pt>
                <c:pt idx="1468">
                  <c:v>10.61</c:v>
                </c:pt>
                <c:pt idx="1469">
                  <c:v>10.56</c:v>
                </c:pt>
                <c:pt idx="1470">
                  <c:v>10.81</c:v>
                </c:pt>
                <c:pt idx="1471">
                  <c:v>9.7100000000000009</c:v>
                </c:pt>
                <c:pt idx="1472">
                  <c:v>9.81</c:v>
                </c:pt>
                <c:pt idx="1473">
                  <c:v>10.37</c:v>
                </c:pt>
                <c:pt idx="1474">
                  <c:v>11.52</c:v>
                </c:pt>
                <c:pt idx="1475">
                  <c:v>10.06</c:v>
                </c:pt>
                <c:pt idx="1476">
                  <c:v>10.050000000000001</c:v>
                </c:pt>
                <c:pt idx="1477">
                  <c:v>10.4</c:v>
                </c:pt>
                <c:pt idx="1478">
                  <c:v>9.9700000000000006</c:v>
                </c:pt>
                <c:pt idx="1479">
                  <c:v>9.9</c:v>
                </c:pt>
                <c:pt idx="1480">
                  <c:v>10.01</c:v>
                </c:pt>
                <c:pt idx="1481">
                  <c:v>10.81</c:v>
                </c:pt>
                <c:pt idx="1482">
                  <c:v>10.9</c:v>
                </c:pt>
                <c:pt idx="1483">
                  <c:v>11</c:v>
                </c:pt>
                <c:pt idx="1484">
                  <c:v>10.130000000000001</c:v>
                </c:pt>
                <c:pt idx="1485">
                  <c:v>10.88</c:v>
                </c:pt>
                <c:pt idx="1486">
                  <c:v>11.27</c:v>
                </c:pt>
                <c:pt idx="1487">
                  <c:v>11.29</c:v>
                </c:pt>
                <c:pt idx="1488">
                  <c:v>11.47</c:v>
                </c:pt>
                <c:pt idx="1489">
                  <c:v>11.54</c:v>
                </c:pt>
                <c:pt idx="1490">
                  <c:v>11.5</c:v>
                </c:pt>
                <c:pt idx="1491">
                  <c:v>11.27</c:v>
                </c:pt>
                <c:pt idx="1492">
                  <c:v>11.3</c:v>
                </c:pt>
                <c:pt idx="1493">
                  <c:v>11.37</c:v>
                </c:pt>
                <c:pt idx="1494">
                  <c:v>11.15</c:v>
                </c:pt>
                <c:pt idx="1495">
                  <c:v>11.05</c:v>
                </c:pt>
                <c:pt idx="1496">
                  <c:v>11.26</c:v>
                </c:pt>
                <c:pt idx="1497">
                  <c:v>11.06</c:v>
                </c:pt>
                <c:pt idx="1498">
                  <c:v>10.89</c:v>
                </c:pt>
                <c:pt idx="1499">
                  <c:v>11.02</c:v>
                </c:pt>
                <c:pt idx="1500">
                  <c:v>11.18</c:v>
                </c:pt>
                <c:pt idx="1501">
                  <c:v>11.15</c:v>
                </c:pt>
                <c:pt idx="1502">
                  <c:v>11.16</c:v>
                </c:pt>
                <c:pt idx="1503">
                  <c:v>11.15</c:v>
                </c:pt>
                <c:pt idx="1504">
                  <c:v>11.59</c:v>
                </c:pt>
                <c:pt idx="1505">
                  <c:v>10.81</c:v>
                </c:pt>
                <c:pt idx="1506">
                  <c:v>11.55</c:v>
                </c:pt>
                <c:pt idx="1507">
                  <c:v>10.76</c:v>
                </c:pt>
                <c:pt idx="1508">
                  <c:v>11.51</c:v>
                </c:pt>
                <c:pt idx="1509">
                  <c:v>11.46</c:v>
                </c:pt>
                <c:pt idx="1510">
                  <c:v>11.44</c:v>
                </c:pt>
                <c:pt idx="1511">
                  <c:v>11.01</c:v>
                </c:pt>
                <c:pt idx="1512">
                  <c:v>10.96</c:v>
                </c:pt>
                <c:pt idx="1513">
                  <c:v>10.81</c:v>
                </c:pt>
                <c:pt idx="1514">
                  <c:v>10.4</c:v>
                </c:pt>
                <c:pt idx="1515">
                  <c:v>10.51</c:v>
                </c:pt>
                <c:pt idx="1516">
                  <c:v>10.1</c:v>
                </c:pt>
                <c:pt idx="1517">
                  <c:v>9.8000000000000007</c:v>
                </c:pt>
                <c:pt idx="1518">
                  <c:v>9.8000000000000007</c:v>
                </c:pt>
                <c:pt idx="1519">
                  <c:v>9.1999999999999993</c:v>
                </c:pt>
                <c:pt idx="1520">
                  <c:v>9.4</c:v>
                </c:pt>
                <c:pt idx="1521">
                  <c:v>8.9700000000000006</c:v>
                </c:pt>
                <c:pt idx="1522">
                  <c:v>9.14</c:v>
                </c:pt>
                <c:pt idx="1523">
                  <c:v>9.6999999999999993</c:v>
                </c:pt>
                <c:pt idx="1524">
                  <c:v>9.99</c:v>
                </c:pt>
                <c:pt idx="1525">
                  <c:v>10.51</c:v>
                </c:pt>
                <c:pt idx="1526">
                  <c:v>10</c:v>
                </c:pt>
                <c:pt idx="1527">
                  <c:v>9.48</c:v>
                </c:pt>
                <c:pt idx="1528">
                  <c:v>9.4499999999999993</c:v>
                </c:pt>
                <c:pt idx="1529">
                  <c:v>9.49</c:v>
                </c:pt>
                <c:pt idx="1530">
                  <c:v>9.92</c:v>
                </c:pt>
                <c:pt idx="1531">
                  <c:v>9.6199999999999992</c:v>
                </c:pt>
                <c:pt idx="1532">
                  <c:v>9.6199999999999992</c:v>
                </c:pt>
                <c:pt idx="1533">
                  <c:v>9.9600000000000009</c:v>
                </c:pt>
                <c:pt idx="1534">
                  <c:v>9.81</c:v>
                </c:pt>
                <c:pt idx="1535">
                  <c:v>10.86</c:v>
                </c:pt>
                <c:pt idx="1536">
                  <c:v>11.5</c:v>
                </c:pt>
                <c:pt idx="1537">
                  <c:v>11</c:v>
                </c:pt>
                <c:pt idx="1538">
                  <c:v>11.98</c:v>
                </c:pt>
                <c:pt idx="1539">
                  <c:v>10</c:v>
                </c:pt>
                <c:pt idx="1540">
                  <c:v>9.9700000000000006</c:v>
                </c:pt>
                <c:pt idx="1541">
                  <c:v>9.4</c:v>
                </c:pt>
                <c:pt idx="1542">
                  <c:v>9.3699999999999992</c:v>
                </c:pt>
                <c:pt idx="1543">
                  <c:v>10.81</c:v>
                </c:pt>
                <c:pt idx="1544">
                  <c:v>10.99</c:v>
                </c:pt>
                <c:pt idx="1545">
                  <c:v>11.15</c:v>
                </c:pt>
                <c:pt idx="1546">
                  <c:v>10.69</c:v>
                </c:pt>
                <c:pt idx="1547">
                  <c:v>10</c:v>
                </c:pt>
                <c:pt idx="1548">
                  <c:v>10.050000000000001</c:v>
                </c:pt>
                <c:pt idx="1549">
                  <c:v>9.6199999999999992</c:v>
                </c:pt>
                <c:pt idx="1550">
                  <c:v>9.9700000000000006</c:v>
                </c:pt>
                <c:pt idx="1551">
                  <c:v>10.35</c:v>
                </c:pt>
                <c:pt idx="1552">
                  <c:v>9.98</c:v>
                </c:pt>
                <c:pt idx="1553">
                  <c:v>9.98</c:v>
                </c:pt>
                <c:pt idx="1554">
                  <c:v>9.6999999999999993</c:v>
                </c:pt>
                <c:pt idx="1555">
                  <c:v>9.5500000000000007</c:v>
                </c:pt>
                <c:pt idx="1556">
                  <c:v>10.27</c:v>
                </c:pt>
                <c:pt idx="1557">
                  <c:v>9.94</c:v>
                </c:pt>
                <c:pt idx="1558">
                  <c:v>9.8699999999999992</c:v>
                </c:pt>
                <c:pt idx="1559">
                  <c:v>9.85</c:v>
                </c:pt>
                <c:pt idx="1560">
                  <c:v>9.59</c:v>
                </c:pt>
                <c:pt idx="1561">
                  <c:v>9.91</c:v>
                </c:pt>
                <c:pt idx="1562">
                  <c:v>10</c:v>
                </c:pt>
                <c:pt idx="1563">
                  <c:v>10.3</c:v>
                </c:pt>
                <c:pt idx="1564">
                  <c:v>10.44</c:v>
                </c:pt>
                <c:pt idx="1565">
                  <c:v>10</c:v>
                </c:pt>
                <c:pt idx="1566">
                  <c:v>10.17</c:v>
                </c:pt>
                <c:pt idx="1567">
                  <c:v>10.3</c:v>
                </c:pt>
                <c:pt idx="1568">
                  <c:v>10.01</c:v>
                </c:pt>
                <c:pt idx="1569">
                  <c:v>9.5</c:v>
                </c:pt>
                <c:pt idx="1570">
                  <c:v>9.75</c:v>
                </c:pt>
                <c:pt idx="1571">
                  <c:v>9.9499999999999993</c:v>
                </c:pt>
                <c:pt idx="1572">
                  <c:v>9.99</c:v>
                </c:pt>
                <c:pt idx="1573">
                  <c:v>10.55</c:v>
                </c:pt>
                <c:pt idx="1574">
                  <c:v>10.4</c:v>
                </c:pt>
                <c:pt idx="1575">
                  <c:v>10.81</c:v>
                </c:pt>
                <c:pt idx="1576">
                  <c:v>10.16</c:v>
                </c:pt>
                <c:pt idx="1577">
                  <c:v>10.96</c:v>
                </c:pt>
                <c:pt idx="1578">
                  <c:v>11.5</c:v>
                </c:pt>
                <c:pt idx="1579">
                  <c:v>11.57</c:v>
                </c:pt>
                <c:pt idx="1580">
                  <c:v>11.02</c:v>
                </c:pt>
                <c:pt idx="1581">
                  <c:v>10.95</c:v>
                </c:pt>
                <c:pt idx="1582">
                  <c:v>10.41</c:v>
                </c:pt>
                <c:pt idx="1583">
                  <c:v>10.31</c:v>
                </c:pt>
                <c:pt idx="1584">
                  <c:v>10.37</c:v>
                </c:pt>
                <c:pt idx="1585">
                  <c:v>10.45</c:v>
                </c:pt>
                <c:pt idx="1586">
                  <c:v>10.4</c:v>
                </c:pt>
                <c:pt idx="1587">
                  <c:v>10.5</c:v>
                </c:pt>
                <c:pt idx="1588">
                  <c:v>10.27</c:v>
                </c:pt>
                <c:pt idx="1589">
                  <c:v>9.8800000000000008</c:v>
                </c:pt>
                <c:pt idx="1590">
                  <c:v>9.6999999999999993</c:v>
                </c:pt>
                <c:pt idx="1591">
                  <c:v>10.37</c:v>
                </c:pt>
                <c:pt idx="1592">
                  <c:v>10.27</c:v>
                </c:pt>
                <c:pt idx="1593">
                  <c:v>10.14</c:v>
                </c:pt>
                <c:pt idx="1594">
                  <c:v>10.119999999999999</c:v>
                </c:pt>
                <c:pt idx="1595">
                  <c:v>11.1</c:v>
                </c:pt>
                <c:pt idx="1596">
                  <c:v>10.45</c:v>
                </c:pt>
                <c:pt idx="1597">
                  <c:v>10.31</c:v>
                </c:pt>
                <c:pt idx="1598">
                  <c:v>10.41</c:v>
                </c:pt>
                <c:pt idx="1599">
                  <c:v>10.35</c:v>
                </c:pt>
                <c:pt idx="1600">
                  <c:v>10.42</c:v>
                </c:pt>
                <c:pt idx="1601">
                  <c:v>10.25</c:v>
                </c:pt>
                <c:pt idx="1602">
                  <c:v>10.64</c:v>
                </c:pt>
                <c:pt idx="1603">
                  <c:v>10.3</c:v>
                </c:pt>
                <c:pt idx="1604">
                  <c:v>10.220000000000001</c:v>
                </c:pt>
                <c:pt idx="1605">
                  <c:v>10.79</c:v>
                </c:pt>
                <c:pt idx="1606">
                  <c:v>10.63</c:v>
                </c:pt>
                <c:pt idx="1607">
                  <c:v>10.48</c:v>
                </c:pt>
                <c:pt idx="1608">
                  <c:v>10.46</c:v>
                </c:pt>
                <c:pt idx="1609">
                  <c:v>10.78</c:v>
                </c:pt>
                <c:pt idx="1610">
                  <c:v>10.78</c:v>
                </c:pt>
                <c:pt idx="1611">
                  <c:v>10.65</c:v>
                </c:pt>
                <c:pt idx="1612">
                  <c:v>10.78</c:v>
                </c:pt>
                <c:pt idx="1613">
                  <c:v>10.71</c:v>
                </c:pt>
                <c:pt idx="1614">
                  <c:v>11.15</c:v>
                </c:pt>
                <c:pt idx="1615">
                  <c:v>10.99</c:v>
                </c:pt>
                <c:pt idx="1616">
                  <c:v>10.71</c:v>
                </c:pt>
                <c:pt idx="1617">
                  <c:v>10.86</c:v>
                </c:pt>
                <c:pt idx="1618">
                  <c:v>11.22</c:v>
                </c:pt>
                <c:pt idx="1619">
                  <c:v>11.19</c:v>
                </c:pt>
                <c:pt idx="1620">
                  <c:v>11.06</c:v>
                </c:pt>
                <c:pt idx="1621">
                  <c:v>11.05</c:v>
                </c:pt>
                <c:pt idx="1622">
                  <c:v>11</c:v>
                </c:pt>
                <c:pt idx="1623">
                  <c:v>11.01</c:v>
                </c:pt>
                <c:pt idx="1624">
                  <c:v>11.2</c:v>
                </c:pt>
                <c:pt idx="1625">
                  <c:v>11.15</c:v>
                </c:pt>
                <c:pt idx="1626">
                  <c:v>11.29</c:v>
                </c:pt>
                <c:pt idx="1627">
                  <c:v>10.87</c:v>
                </c:pt>
                <c:pt idx="1628">
                  <c:v>11.06</c:v>
                </c:pt>
                <c:pt idx="1629">
                  <c:v>10.77</c:v>
                </c:pt>
                <c:pt idx="1630">
                  <c:v>9.9499999999999993</c:v>
                </c:pt>
                <c:pt idx="1631">
                  <c:v>9.9</c:v>
                </c:pt>
                <c:pt idx="1632">
                  <c:v>9</c:v>
                </c:pt>
                <c:pt idx="1633">
                  <c:v>8.99</c:v>
                </c:pt>
                <c:pt idx="1634">
                  <c:v>9.51</c:v>
                </c:pt>
                <c:pt idx="1635">
                  <c:v>9.9</c:v>
                </c:pt>
                <c:pt idx="1636">
                  <c:v>9.41</c:v>
                </c:pt>
                <c:pt idx="1637">
                  <c:v>9.41</c:v>
                </c:pt>
                <c:pt idx="1638">
                  <c:v>9.4</c:v>
                </c:pt>
                <c:pt idx="1639">
                  <c:v>9.61</c:v>
                </c:pt>
                <c:pt idx="1640">
                  <c:v>9.7899999999999991</c:v>
                </c:pt>
                <c:pt idx="1641">
                  <c:v>9.65</c:v>
                </c:pt>
                <c:pt idx="1642">
                  <c:v>9.51</c:v>
                </c:pt>
                <c:pt idx="1643">
                  <c:v>9.56</c:v>
                </c:pt>
                <c:pt idx="1644">
                  <c:v>9.56</c:v>
                </c:pt>
                <c:pt idx="1645">
                  <c:v>9.6</c:v>
                </c:pt>
                <c:pt idx="1646">
                  <c:v>9.93</c:v>
                </c:pt>
                <c:pt idx="1647">
                  <c:v>9.9499999999999993</c:v>
                </c:pt>
                <c:pt idx="1648">
                  <c:v>9.94</c:v>
                </c:pt>
                <c:pt idx="1649">
                  <c:v>10.54</c:v>
                </c:pt>
                <c:pt idx="1650">
                  <c:v>11</c:v>
                </c:pt>
                <c:pt idx="1651">
                  <c:v>10.76</c:v>
                </c:pt>
                <c:pt idx="1652">
                  <c:v>10.26</c:v>
                </c:pt>
                <c:pt idx="1653">
                  <c:v>10.45</c:v>
                </c:pt>
                <c:pt idx="1654">
                  <c:v>10.97</c:v>
                </c:pt>
                <c:pt idx="1655">
                  <c:v>10.92</c:v>
                </c:pt>
                <c:pt idx="1656">
                  <c:v>10.27</c:v>
                </c:pt>
                <c:pt idx="1657">
                  <c:v>10.26</c:v>
                </c:pt>
                <c:pt idx="1658">
                  <c:v>10.25</c:v>
                </c:pt>
                <c:pt idx="1659">
                  <c:v>9.84</c:v>
                </c:pt>
                <c:pt idx="1660">
                  <c:v>9.77</c:v>
                </c:pt>
                <c:pt idx="1661">
                  <c:v>9.84</c:v>
                </c:pt>
                <c:pt idx="1662">
                  <c:v>10.119999999999999</c:v>
                </c:pt>
                <c:pt idx="1663">
                  <c:v>10.119999999999999</c:v>
                </c:pt>
                <c:pt idx="1664">
                  <c:v>10.07</c:v>
                </c:pt>
                <c:pt idx="1665">
                  <c:v>10</c:v>
                </c:pt>
                <c:pt idx="1666">
                  <c:v>9.91</c:v>
                </c:pt>
                <c:pt idx="1667">
                  <c:v>9.8800000000000008</c:v>
                </c:pt>
                <c:pt idx="1668">
                  <c:v>10.01</c:v>
                </c:pt>
                <c:pt idx="1669">
                  <c:v>9.7100000000000009</c:v>
                </c:pt>
                <c:pt idx="1670">
                  <c:v>9.7799999999999994</c:v>
                </c:pt>
                <c:pt idx="1671">
                  <c:v>10.19</c:v>
                </c:pt>
                <c:pt idx="1672">
                  <c:v>10.28</c:v>
                </c:pt>
                <c:pt idx="1673">
                  <c:v>10.5</c:v>
                </c:pt>
                <c:pt idx="1674">
                  <c:v>9.85</c:v>
                </c:pt>
                <c:pt idx="1675">
                  <c:v>10.49</c:v>
                </c:pt>
                <c:pt idx="1676">
                  <c:v>10.76</c:v>
                </c:pt>
                <c:pt idx="1677">
                  <c:v>11.99</c:v>
                </c:pt>
                <c:pt idx="1678">
                  <c:v>18.100000000000001</c:v>
                </c:pt>
                <c:pt idx="1679">
                  <c:v>12.08</c:v>
                </c:pt>
                <c:pt idx="1680">
                  <c:v>10.31</c:v>
                </c:pt>
                <c:pt idx="1681">
                  <c:v>10.37</c:v>
                </c:pt>
                <c:pt idx="1682">
                  <c:v>9.76</c:v>
                </c:pt>
                <c:pt idx="1683">
                  <c:v>9.2100000000000009</c:v>
                </c:pt>
                <c:pt idx="1684">
                  <c:v>9.51</c:v>
                </c:pt>
                <c:pt idx="1685">
                  <c:v>9.5500000000000007</c:v>
                </c:pt>
                <c:pt idx="1686">
                  <c:v>9.49</c:v>
                </c:pt>
                <c:pt idx="1687">
                  <c:v>9.2100000000000009</c:v>
                </c:pt>
                <c:pt idx="1688">
                  <c:v>9.49</c:v>
                </c:pt>
                <c:pt idx="1689">
                  <c:v>9.69</c:v>
                </c:pt>
                <c:pt idx="1690">
                  <c:v>9.81</c:v>
                </c:pt>
                <c:pt idx="1691">
                  <c:v>10.26</c:v>
                </c:pt>
                <c:pt idx="1692">
                  <c:v>14.48</c:v>
                </c:pt>
                <c:pt idx="1693">
                  <c:v>14.01</c:v>
                </c:pt>
                <c:pt idx="1694">
                  <c:v>11.1</c:v>
                </c:pt>
                <c:pt idx="1695">
                  <c:v>10.59</c:v>
                </c:pt>
                <c:pt idx="1696">
                  <c:v>12.6</c:v>
                </c:pt>
                <c:pt idx="1697">
                  <c:v>11.91</c:v>
                </c:pt>
                <c:pt idx="1698">
                  <c:v>11.91</c:v>
                </c:pt>
                <c:pt idx="1699">
                  <c:v>9.9</c:v>
                </c:pt>
                <c:pt idx="1700">
                  <c:v>9.69</c:v>
                </c:pt>
                <c:pt idx="1701">
                  <c:v>9.34</c:v>
                </c:pt>
                <c:pt idx="1702">
                  <c:v>9.4</c:v>
                </c:pt>
              </c:numCache>
            </c:numRef>
          </c:val>
          <c:smooth val="0"/>
          <c:extLst>
            <c:ext xmlns:c16="http://schemas.microsoft.com/office/drawing/2014/chart" uri="{C3380CC4-5D6E-409C-BE32-E72D297353CC}">
              <c16:uniqueId val="{00000001-F3B7-4963-8B72-6AD283A6DB69}"/>
            </c:ext>
          </c:extLst>
        </c:ser>
        <c:ser>
          <c:idx val="8"/>
          <c:order val="2"/>
          <c:tx>
            <c:strRef>
              <c:f>'[1]Figure 4.18'!$D$6</c:f>
              <c:strCache>
                <c:ptCount val="1"/>
                <c:pt idx="0">
                  <c:v>Brisbane</c:v>
                </c:pt>
              </c:strCache>
            </c:strRef>
          </c:tx>
          <c:spPr>
            <a:ln w="28575" cap="rnd">
              <a:solidFill>
                <a:schemeClr val="accent3">
                  <a:lumMod val="60000"/>
                </a:schemeClr>
              </a:solidFill>
              <a:round/>
            </a:ln>
            <a:effectLst/>
          </c:spPr>
          <c:marker>
            <c:symbol val="none"/>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4.18'!$D$7:$D$1709</c:f>
              <c:numCache>
                <c:formatCode>General</c:formatCode>
                <c:ptCount val="1703"/>
                <c:pt idx="0">
                  <c:v>0.02</c:v>
                </c:pt>
                <c:pt idx="1">
                  <c:v>0.15</c:v>
                </c:pt>
                <c:pt idx="2">
                  <c:v>0.8</c:v>
                </c:pt>
                <c:pt idx="3">
                  <c:v>0.7</c:v>
                </c:pt>
                <c:pt idx="4">
                  <c:v>0.8</c:v>
                </c:pt>
                <c:pt idx="5">
                  <c:v>0.79</c:v>
                </c:pt>
                <c:pt idx="6">
                  <c:v>7.0000000000000007E-2</c:v>
                </c:pt>
                <c:pt idx="7">
                  <c:v>7.0000000000000007E-2</c:v>
                </c:pt>
                <c:pt idx="8">
                  <c:v>0.02</c:v>
                </c:pt>
                <c:pt idx="9">
                  <c:v>0.08</c:v>
                </c:pt>
                <c:pt idx="10">
                  <c:v>0.75</c:v>
                </c:pt>
                <c:pt idx="11">
                  <c:v>7.0000000000000007E-2</c:v>
                </c:pt>
                <c:pt idx="12">
                  <c:v>0.03</c:v>
                </c:pt>
                <c:pt idx="13">
                  <c:v>0.1</c:v>
                </c:pt>
                <c:pt idx="14">
                  <c:v>0.1</c:v>
                </c:pt>
                <c:pt idx="15">
                  <c:v>0.1</c:v>
                </c:pt>
                <c:pt idx="16">
                  <c:v>0.11</c:v>
                </c:pt>
                <c:pt idx="17">
                  <c:v>0.23</c:v>
                </c:pt>
                <c:pt idx="18">
                  <c:v>0.23</c:v>
                </c:pt>
                <c:pt idx="19">
                  <c:v>0.31</c:v>
                </c:pt>
                <c:pt idx="20">
                  <c:v>0.38</c:v>
                </c:pt>
                <c:pt idx="21">
                  <c:v>0.25</c:v>
                </c:pt>
                <c:pt idx="22">
                  <c:v>0.4</c:v>
                </c:pt>
                <c:pt idx="23">
                  <c:v>0.4</c:v>
                </c:pt>
                <c:pt idx="24">
                  <c:v>0.49</c:v>
                </c:pt>
                <c:pt idx="25">
                  <c:v>0.53</c:v>
                </c:pt>
                <c:pt idx="26">
                  <c:v>0.41</c:v>
                </c:pt>
                <c:pt idx="27">
                  <c:v>0.5</c:v>
                </c:pt>
                <c:pt idx="28">
                  <c:v>0.41</c:v>
                </c:pt>
                <c:pt idx="29">
                  <c:v>0.39</c:v>
                </c:pt>
                <c:pt idx="30">
                  <c:v>0.39</c:v>
                </c:pt>
                <c:pt idx="31">
                  <c:v>0.42</c:v>
                </c:pt>
                <c:pt idx="32">
                  <c:v>0.52</c:v>
                </c:pt>
                <c:pt idx="33">
                  <c:v>0.67</c:v>
                </c:pt>
                <c:pt idx="34">
                  <c:v>0.7</c:v>
                </c:pt>
                <c:pt idx="35">
                  <c:v>0.83</c:v>
                </c:pt>
                <c:pt idx="36">
                  <c:v>0.71</c:v>
                </c:pt>
                <c:pt idx="37">
                  <c:v>1.01</c:v>
                </c:pt>
                <c:pt idx="38">
                  <c:v>2.99</c:v>
                </c:pt>
                <c:pt idx="39">
                  <c:v>2.0699999999999998</c:v>
                </c:pt>
                <c:pt idx="40">
                  <c:v>1.5</c:v>
                </c:pt>
                <c:pt idx="41">
                  <c:v>1.63</c:v>
                </c:pt>
                <c:pt idx="42">
                  <c:v>1.63</c:v>
                </c:pt>
                <c:pt idx="43">
                  <c:v>1.5</c:v>
                </c:pt>
                <c:pt idx="44">
                  <c:v>1.99</c:v>
                </c:pt>
                <c:pt idx="45">
                  <c:v>1.63</c:v>
                </c:pt>
                <c:pt idx="46">
                  <c:v>1.63</c:v>
                </c:pt>
                <c:pt idx="47">
                  <c:v>1.94</c:v>
                </c:pt>
                <c:pt idx="48">
                  <c:v>1.64</c:v>
                </c:pt>
                <c:pt idx="49">
                  <c:v>0.53</c:v>
                </c:pt>
                <c:pt idx="50">
                  <c:v>0.02</c:v>
                </c:pt>
                <c:pt idx="51">
                  <c:v>0.11</c:v>
                </c:pt>
                <c:pt idx="52">
                  <c:v>1.5</c:v>
                </c:pt>
                <c:pt idx="53">
                  <c:v>1.55</c:v>
                </c:pt>
                <c:pt idx="54">
                  <c:v>3.98</c:v>
                </c:pt>
                <c:pt idx="55">
                  <c:v>3.5</c:v>
                </c:pt>
                <c:pt idx="56">
                  <c:v>3.75</c:v>
                </c:pt>
                <c:pt idx="57">
                  <c:v>3.5</c:v>
                </c:pt>
                <c:pt idx="58">
                  <c:v>4.21</c:v>
                </c:pt>
                <c:pt idx="59">
                  <c:v>3.98</c:v>
                </c:pt>
                <c:pt idx="60">
                  <c:v>5.62</c:v>
                </c:pt>
                <c:pt idx="61">
                  <c:v>3.6</c:v>
                </c:pt>
                <c:pt idx="62">
                  <c:v>3.45</c:v>
                </c:pt>
                <c:pt idx="63">
                  <c:v>5.62</c:v>
                </c:pt>
                <c:pt idx="64">
                  <c:v>3.68</c:v>
                </c:pt>
                <c:pt idx="65">
                  <c:v>5.27</c:v>
                </c:pt>
                <c:pt idx="66">
                  <c:v>5.99</c:v>
                </c:pt>
                <c:pt idx="67">
                  <c:v>5.55</c:v>
                </c:pt>
                <c:pt idx="68">
                  <c:v>6.77</c:v>
                </c:pt>
                <c:pt idx="69">
                  <c:v>5.5</c:v>
                </c:pt>
                <c:pt idx="70">
                  <c:v>4.3099999999999996</c:v>
                </c:pt>
                <c:pt idx="71">
                  <c:v>5.99</c:v>
                </c:pt>
                <c:pt idx="72">
                  <c:v>7.75</c:v>
                </c:pt>
                <c:pt idx="73">
                  <c:v>8.69</c:v>
                </c:pt>
                <c:pt idx="74">
                  <c:v>4.95</c:v>
                </c:pt>
                <c:pt idx="75">
                  <c:v>2.4500000000000002</c:v>
                </c:pt>
                <c:pt idx="76">
                  <c:v>2.56</c:v>
                </c:pt>
                <c:pt idx="77">
                  <c:v>2.2799999999999998</c:v>
                </c:pt>
                <c:pt idx="78">
                  <c:v>5</c:v>
                </c:pt>
                <c:pt idx="79">
                  <c:v>5.98</c:v>
                </c:pt>
                <c:pt idx="80">
                  <c:v>7</c:v>
                </c:pt>
                <c:pt idx="81">
                  <c:v>7.81</c:v>
                </c:pt>
                <c:pt idx="82">
                  <c:v>7</c:v>
                </c:pt>
                <c:pt idx="83">
                  <c:v>5</c:v>
                </c:pt>
                <c:pt idx="84">
                  <c:v>4.05</c:v>
                </c:pt>
                <c:pt idx="85">
                  <c:v>4.55</c:v>
                </c:pt>
                <c:pt idx="86">
                  <c:v>4.0599999999999996</c:v>
                </c:pt>
                <c:pt idx="87">
                  <c:v>4.01</c:v>
                </c:pt>
                <c:pt idx="88">
                  <c:v>3</c:v>
                </c:pt>
                <c:pt idx="89">
                  <c:v>3.56</c:v>
                </c:pt>
                <c:pt idx="90">
                  <c:v>2.85</c:v>
                </c:pt>
                <c:pt idx="91">
                  <c:v>2.0099999999999998</c:v>
                </c:pt>
                <c:pt idx="92">
                  <c:v>2.2000000000000002</c:v>
                </c:pt>
                <c:pt idx="93">
                  <c:v>1.51</c:v>
                </c:pt>
                <c:pt idx="94">
                  <c:v>0.9</c:v>
                </c:pt>
                <c:pt idx="95">
                  <c:v>0.93</c:v>
                </c:pt>
                <c:pt idx="96">
                  <c:v>1.5</c:v>
                </c:pt>
                <c:pt idx="97">
                  <c:v>3</c:v>
                </c:pt>
                <c:pt idx="98">
                  <c:v>1.49</c:v>
                </c:pt>
                <c:pt idx="99">
                  <c:v>0.04</c:v>
                </c:pt>
                <c:pt idx="100">
                  <c:v>1.6</c:v>
                </c:pt>
                <c:pt idx="101">
                  <c:v>2.89</c:v>
                </c:pt>
                <c:pt idx="102">
                  <c:v>2.9</c:v>
                </c:pt>
                <c:pt idx="103">
                  <c:v>1.8</c:v>
                </c:pt>
                <c:pt idx="104">
                  <c:v>1</c:v>
                </c:pt>
                <c:pt idx="105">
                  <c:v>2.9</c:v>
                </c:pt>
                <c:pt idx="106">
                  <c:v>3.02</c:v>
                </c:pt>
                <c:pt idx="107">
                  <c:v>3.5</c:v>
                </c:pt>
                <c:pt idx="108">
                  <c:v>3.75</c:v>
                </c:pt>
                <c:pt idx="109">
                  <c:v>3.38</c:v>
                </c:pt>
                <c:pt idx="110">
                  <c:v>4.01</c:v>
                </c:pt>
                <c:pt idx="111">
                  <c:v>4.01</c:v>
                </c:pt>
                <c:pt idx="112">
                  <c:v>3.4</c:v>
                </c:pt>
                <c:pt idx="113">
                  <c:v>3.5</c:v>
                </c:pt>
                <c:pt idx="114">
                  <c:v>5.51</c:v>
                </c:pt>
                <c:pt idx="115">
                  <c:v>2.99</c:v>
                </c:pt>
                <c:pt idx="116">
                  <c:v>4</c:v>
                </c:pt>
                <c:pt idx="117">
                  <c:v>3.75</c:v>
                </c:pt>
                <c:pt idx="118">
                  <c:v>4.0199999999999996</c:v>
                </c:pt>
                <c:pt idx="119">
                  <c:v>3.75</c:v>
                </c:pt>
                <c:pt idx="120">
                  <c:v>3.99</c:v>
                </c:pt>
                <c:pt idx="121">
                  <c:v>4</c:v>
                </c:pt>
                <c:pt idx="122">
                  <c:v>5.1100000000000003</c:v>
                </c:pt>
                <c:pt idx="123">
                  <c:v>6</c:v>
                </c:pt>
                <c:pt idx="124">
                  <c:v>7.14</c:v>
                </c:pt>
                <c:pt idx="125">
                  <c:v>6</c:v>
                </c:pt>
                <c:pt idx="126">
                  <c:v>4.3</c:v>
                </c:pt>
                <c:pt idx="127">
                  <c:v>1.61</c:v>
                </c:pt>
                <c:pt idx="128">
                  <c:v>2.99</c:v>
                </c:pt>
                <c:pt idx="129">
                  <c:v>1.73</c:v>
                </c:pt>
                <c:pt idx="130">
                  <c:v>1.5</c:v>
                </c:pt>
                <c:pt idx="131">
                  <c:v>0.65</c:v>
                </c:pt>
                <c:pt idx="132">
                  <c:v>0.65</c:v>
                </c:pt>
                <c:pt idx="133">
                  <c:v>0.65</c:v>
                </c:pt>
                <c:pt idx="134">
                  <c:v>0.65</c:v>
                </c:pt>
                <c:pt idx="135">
                  <c:v>1.45</c:v>
                </c:pt>
                <c:pt idx="136">
                  <c:v>1.99</c:v>
                </c:pt>
                <c:pt idx="137">
                  <c:v>1.71</c:v>
                </c:pt>
                <c:pt idx="138">
                  <c:v>2.95</c:v>
                </c:pt>
                <c:pt idx="139">
                  <c:v>1.99</c:v>
                </c:pt>
                <c:pt idx="140">
                  <c:v>2</c:v>
                </c:pt>
                <c:pt idx="141">
                  <c:v>1.2</c:v>
                </c:pt>
                <c:pt idx="142">
                  <c:v>3.48</c:v>
                </c:pt>
                <c:pt idx="143">
                  <c:v>4.25</c:v>
                </c:pt>
                <c:pt idx="144">
                  <c:v>5.99</c:v>
                </c:pt>
                <c:pt idx="145">
                  <c:v>5.91</c:v>
                </c:pt>
                <c:pt idx="146">
                  <c:v>4.8</c:v>
                </c:pt>
                <c:pt idx="147">
                  <c:v>3.23</c:v>
                </c:pt>
                <c:pt idx="148">
                  <c:v>2.9</c:v>
                </c:pt>
                <c:pt idx="149">
                  <c:v>3.8</c:v>
                </c:pt>
                <c:pt idx="150">
                  <c:v>3.7</c:v>
                </c:pt>
                <c:pt idx="151">
                  <c:v>3.72</c:v>
                </c:pt>
                <c:pt idx="152">
                  <c:v>3.33</c:v>
                </c:pt>
                <c:pt idx="153">
                  <c:v>0.69</c:v>
                </c:pt>
                <c:pt idx="154">
                  <c:v>0.1</c:v>
                </c:pt>
                <c:pt idx="155">
                  <c:v>0.2</c:v>
                </c:pt>
                <c:pt idx="156">
                  <c:v>0.7</c:v>
                </c:pt>
                <c:pt idx="157">
                  <c:v>1.55</c:v>
                </c:pt>
                <c:pt idx="158">
                  <c:v>2</c:v>
                </c:pt>
                <c:pt idx="159">
                  <c:v>2.1</c:v>
                </c:pt>
                <c:pt idx="160">
                  <c:v>1.45</c:v>
                </c:pt>
                <c:pt idx="161">
                  <c:v>1.75</c:v>
                </c:pt>
                <c:pt idx="162">
                  <c:v>0.52</c:v>
                </c:pt>
                <c:pt idx="163">
                  <c:v>2.0099999999999998</c:v>
                </c:pt>
                <c:pt idx="164">
                  <c:v>2.69</c:v>
                </c:pt>
                <c:pt idx="165">
                  <c:v>2.5</c:v>
                </c:pt>
                <c:pt idx="166">
                  <c:v>2.82</c:v>
                </c:pt>
                <c:pt idx="167">
                  <c:v>3.05</c:v>
                </c:pt>
                <c:pt idx="168">
                  <c:v>2.85</c:v>
                </c:pt>
                <c:pt idx="169">
                  <c:v>2.7</c:v>
                </c:pt>
                <c:pt idx="170">
                  <c:v>2.7</c:v>
                </c:pt>
                <c:pt idx="171">
                  <c:v>2.7</c:v>
                </c:pt>
                <c:pt idx="172">
                  <c:v>2.67</c:v>
                </c:pt>
                <c:pt idx="173">
                  <c:v>2.75</c:v>
                </c:pt>
                <c:pt idx="174">
                  <c:v>2.5</c:v>
                </c:pt>
                <c:pt idx="175">
                  <c:v>0.1</c:v>
                </c:pt>
                <c:pt idx="176">
                  <c:v>0.5</c:v>
                </c:pt>
                <c:pt idx="177">
                  <c:v>2.69</c:v>
                </c:pt>
                <c:pt idx="178">
                  <c:v>2.68</c:v>
                </c:pt>
                <c:pt idx="179">
                  <c:v>2.9</c:v>
                </c:pt>
                <c:pt idx="180">
                  <c:v>2.5</c:v>
                </c:pt>
                <c:pt idx="181">
                  <c:v>1.77</c:v>
                </c:pt>
                <c:pt idx="182">
                  <c:v>0.54</c:v>
                </c:pt>
                <c:pt idx="183">
                  <c:v>0.5</c:v>
                </c:pt>
                <c:pt idx="184">
                  <c:v>1.99</c:v>
                </c:pt>
                <c:pt idx="185">
                  <c:v>2.5</c:v>
                </c:pt>
                <c:pt idx="186">
                  <c:v>0.53</c:v>
                </c:pt>
                <c:pt idx="187">
                  <c:v>2.2999999999999998</c:v>
                </c:pt>
                <c:pt idx="188">
                  <c:v>2.5</c:v>
                </c:pt>
                <c:pt idx="189">
                  <c:v>1.98</c:v>
                </c:pt>
                <c:pt idx="190">
                  <c:v>1.1000000000000001</c:v>
                </c:pt>
                <c:pt idx="191">
                  <c:v>2.2000000000000002</c:v>
                </c:pt>
                <c:pt idx="192">
                  <c:v>0.54</c:v>
                </c:pt>
                <c:pt idx="193">
                  <c:v>0.87</c:v>
                </c:pt>
                <c:pt idx="194">
                  <c:v>1.45</c:v>
                </c:pt>
                <c:pt idx="195">
                  <c:v>0.95</c:v>
                </c:pt>
                <c:pt idx="196">
                  <c:v>0.95</c:v>
                </c:pt>
                <c:pt idx="197">
                  <c:v>0.35</c:v>
                </c:pt>
                <c:pt idx="198">
                  <c:v>0.75</c:v>
                </c:pt>
                <c:pt idx="199">
                  <c:v>1.25</c:v>
                </c:pt>
                <c:pt idx="200">
                  <c:v>0.96</c:v>
                </c:pt>
                <c:pt idx="201">
                  <c:v>0.75</c:v>
                </c:pt>
                <c:pt idx="202">
                  <c:v>0.96</c:v>
                </c:pt>
                <c:pt idx="203">
                  <c:v>0.8</c:v>
                </c:pt>
                <c:pt idx="204">
                  <c:v>1.52</c:v>
                </c:pt>
                <c:pt idx="205">
                  <c:v>2.4900000000000002</c:v>
                </c:pt>
                <c:pt idx="206">
                  <c:v>2.2000000000000002</c:v>
                </c:pt>
                <c:pt idx="207">
                  <c:v>2.4900000000000002</c:v>
                </c:pt>
                <c:pt idx="208">
                  <c:v>3.06</c:v>
                </c:pt>
                <c:pt idx="209">
                  <c:v>3.49</c:v>
                </c:pt>
                <c:pt idx="210">
                  <c:v>3.4</c:v>
                </c:pt>
                <c:pt idx="211">
                  <c:v>3.51</c:v>
                </c:pt>
                <c:pt idx="212">
                  <c:v>3.51</c:v>
                </c:pt>
                <c:pt idx="213">
                  <c:v>4.5999999999999996</c:v>
                </c:pt>
                <c:pt idx="214">
                  <c:v>4.6500000000000004</c:v>
                </c:pt>
                <c:pt idx="215">
                  <c:v>3.6</c:v>
                </c:pt>
                <c:pt idx="216">
                  <c:v>3.52</c:v>
                </c:pt>
                <c:pt idx="217">
                  <c:v>3.39</c:v>
                </c:pt>
                <c:pt idx="218">
                  <c:v>3.45</c:v>
                </c:pt>
                <c:pt idx="219">
                  <c:v>2.85</c:v>
                </c:pt>
                <c:pt idx="220">
                  <c:v>3.01</c:v>
                </c:pt>
                <c:pt idx="221">
                  <c:v>4.45</c:v>
                </c:pt>
                <c:pt idx="222">
                  <c:v>1.26</c:v>
                </c:pt>
                <c:pt idx="223">
                  <c:v>3.5</c:v>
                </c:pt>
                <c:pt idx="224">
                  <c:v>1.35</c:v>
                </c:pt>
                <c:pt idx="225">
                  <c:v>1</c:v>
                </c:pt>
                <c:pt idx="226">
                  <c:v>1.33</c:v>
                </c:pt>
                <c:pt idx="227">
                  <c:v>1.25</c:v>
                </c:pt>
                <c:pt idx="228">
                  <c:v>0.96</c:v>
                </c:pt>
                <c:pt idx="229">
                  <c:v>0.56000000000000005</c:v>
                </c:pt>
                <c:pt idx="230">
                  <c:v>0.56000000000000005</c:v>
                </c:pt>
                <c:pt idx="231">
                  <c:v>0.27</c:v>
                </c:pt>
                <c:pt idx="232">
                  <c:v>0.51</c:v>
                </c:pt>
                <c:pt idx="233">
                  <c:v>0.56000000000000005</c:v>
                </c:pt>
                <c:pt idx="234">
                  <c:v>1.81</c:v>
                </c:pt>
                <c:pt idx="235">
                  <c:v>1.2</c:v>
                </c:pt>
                <c:pt idx="236">
                  <c:v>0.85</c:v>
                </c:pt>
                <c:pt idx="237">
                  <c:v>2.0099999999999998</c:v>
                </c:pt>
                <c:pt idx="238">
                  <c:v>0.54</c:v>
                </c:pt>
                <c:pt idx="239">
                  <c:v>0.51</c:v>
                </c:pt>
                <c:pt idx="240">
                  <c:v>0.56000000000000005</c:v>
                </c:pt>
                <c:pt idx="241">
                  <c:v>2</c:v>
                </c:pt>
                <c:pt idx="242">
                  <c:v>2.8</c:v>
                </c:pt>
                <c:pt idx="243">
                  <c:v>2.35</c:v>
                </c:pt>
                <c:pt idx="244">
                  <c:v>2.77</c:v>
                </c:pt>
                <c:pt idx="245">
                  <c:v>1.1100000000000001</c:v>
                </c:pt>
                <c:pt idx="246">
                  <c:v>1.1100000000000001</c:v>
                </c:pt>
                <c:pt idx="247">
                  <c:v>3.21</c:v>
                </c:pt>
                <c:pt idx="248">
                  <c:v>3.4</c:v>
                </c:pt>
                <c:pt idx="249">
                  <c:v>4.3099999999999996</c:v>
                </c:pt>
                <c:pt idx="250">
                  <c:v>4.88</c:v>
                </c:pt>
                <c:pt idx="251">
                  <c:v>3</c:v>
                </c:pt>
                <c:pt idx="252">
                  <c:v>4.29</c:v>
                </c:pt>
                <c:pt idx="253">
                  <c:v>5.38</c:v>
                </c:pt>
                <c:pt idx="254">
                  <c:v>5.25</c:v>
                </c:pt>
                <c:pt idx="255">
                  <c:v>8.43</c:v>
                </c:pt>
                <c:pt idx="256">
                  <c:v>8.74</c:v>
                </c:pt>
                <c:pt idx="257">
                  <c:v>5.34</c:v>
                </c:pt>
                <c:pt idx="258">
                  <c:v>5.8</c:v>
                </c:pt>
                <c:pt idx="259">
                  <c:v>6.05</c:v>
                </c:pt>
                <c:pt idx="260">
                  <c:v>6.1</c:v>
                </c:pt>
                <c:pt idx="261">
                  <c:v>8.6999999999999993</c:v>
                </c:pt>
                <c:pt idx="262">
                  <c:v>7.9</c:v>
                </c:pt>
                <c:pt idx="263">
                  <c:v>7.35</c:v>
                </c:pt>
                <c:pt idx="264">
                  <c:v>6.05</c:v>
                </c:pt>
                <c:pt idx="265">
                  <c:v>6.12</c:v>
                </c:pt>
                <c:pt idx="266">
                  <c:v>4.54</c:v>
                </c:pt>
                <c:pt idx="267">
                  <c:v>4.5599999999999996</c:v>
                </c:pt>
                <c:pt idx="268">
                  <c:v>5.9</c:v>
                </c:pt>
                <c:pt idx="269">
                  <c:v>6.7</c:v>
                </c:pt>
                <c:pt idx="270">
                  <c:v>7.2</c:v>
                </c:pt>
                <c:pt idx="271">
                  <c:v>5.89</c:v>
                </c:pt>
                <c:pt idx="272">
                  <c:v>4.67</c:v>
                </c:pt>
                <c:pt idx="273">
                  <c:v>4.5</c:v>
                </c:pt>
                <c:pt idx="274">
                  <c:v>4.45</c:v>
                </c:pt>
                <c:pt idx="275">
                  <c:v>4</c:v>
                </c:pt>
                <c:pt idx="276">
                  <c:v>3.6</c:v>
                </c:pt>
                <c:pt idx="277">
                  <c:v>3.99</c:v>
                </c:pt>
                <c:pt idx="278">
                  <c:v>5.49</c:v>
                </c:pt>
                <c:pt idx="279">
                  <c:v>3.95</c:v>
                </c:pt>
                <c:pt idx="280">
                  <c:v>2.65</c:v>
                </c:pt>
                <c:pt idx="281">
                  <c:v>3.5</c:v>
                </c:pt>
                <c:pt idx="282">
                  <c:v>5.34</c:v>
                </c:pt>
                <c:pt idx="283">
                  <c:v>5.34</c:v>
                </c:pt>
                <c:pt idx="284">
                  <c:v>3.01</c:v>
                </c:pt>
                <c:pt idx="285">
                  <c:v>4.42</c:v>
                </c:pt>
                <c:pt idx="286">
                  <c:v>3.99</c:v>
                </c:pt>
                <c:pt idx="287">
                  <c:v>0.55000000000000004</c:v>
                </c:pt>
                <c:pt idx="288">
                  <c:v>3.98</c:v>
                </c:pt>
                <c:pt idx="289">
                  <c:v>3.6</c:v>
                </c:pt>
                <c:pt idx="290">
                  <c:v>3.6</c:v>
                </c:pt>
                <c:pt idx="291">
                  <c:v>5.21</c:v>
                </c:pt>
                <c:pt idx="292">
                  <c:v>5.79</c:v>
                </c:pt>
                <c:pt idx="293">
                  <c:v>3.61</c:v>
                </c:pt>
                <c:pt idx="294">
                  <c:v>3.55</c:v>
                </c:pt>
                <c:pt idx="295">
                  <c:v>2.86</c:v>
                </c:pt>
                <c:pt idx="296">
                  <c:v>2.4900000000000002</c:v>
                </c:pt>
                <c:pt idx="297">
                  <c:v>1.75</c:v>
                </c:pt>
                <c:pt idx="298">
                  <c:v>1.73</c:v>
                </c:pt>
                <c:pt idx="299">
                  <c:v>2.1</c:v>
                </c:pt>
                <c:pt idx="300">
                  <c:v>2.65</c:v>
                </c:pt>
                <c:pt idx="301">
                  <c:v>3.23</c:v>
                </c:pt>
                <c:pt idx="302">
                  <c:v>1.78</c:v>
                </c:pt>
                <c:pt idx="303">
                  <c:v>1.91</c:v>
                </c:pt>
                <c:pt idx="304">
                  <c:v>1.8</c:v>
                </c:pt>
                <c:pt idx="305">
                  <c:v>3.66</c:v>
                </c:pt>
                <c:pt idx="306">
                  <c:v>4</c:v>
                </c:pt>
                <c:pt idx="307">
                  <c:v>3.64</c:v>
                </c:pt>
                <c:pt idx="308">
                  <c:v>2.1</c:v>
                </c:pt>
                <c:pt idx="309">
                  <c:v>4.2</c:v>
                </c:pt>
                <c:pt idx="310">
                  <c:v>5.64</c:v>
                </c:pt>
                <c:pt idx="311">
                  <c:v>4.25</c:v>
                </c:pt>
                <c:pt idx="312">
                  <c:v>5.4</c:v>
                </c:pt>
                <c:pt idx="313">
                  <c:v>3.9</c:v>
                </c:pt>
                <c:pt idx="314">
                  <c:v>3.6</c:v>
                </c:pt>
                <c:pt idx="315">
                  <c:v>3.99</c:v>
                </c:pt>
                <c:pt idx="316">
                  <c:v>4</c:v>
                </c:pt>
                <c:pt idx="317">
                  <c:v>3.7</c:v>
                </c:pt>
                <c:pt idx="318">
                  <c:v>3.9</c:v>
                </c:pt>
                <c:pt idx="319">
                  <c:v>3.6</c:v>
                </c:pt>
                <c:pt idx="320">
                  <c:v>3.11</c:v>
                </c:pt>
                <c:pt idx="321">
                  <c:v>3.61</c:v>
                </c:pt>
                <c:pt idx="322">
                  <c:v>3.67</c:v>
                </c:pt>
                <c:pt idx="323">
                  <c:v>3.69</c:v>
                </c:pt>
                <c:pt idx="324">
                  <c:v>3.91</c:v>
                </c:pt>
                <c:pt idx="325">
                  <c:v>3.96</c:v>
                </c:pt>
                <c:pt idx="326">
                  <c:v>3.97</c:v>
                </c:pt>
                <c:pt idx="327">
                  <c:v>6.67</c:v>
                </c:pt>
                <c:pt idx="328">
                  <c:v>5.1100000000000003</c:v>
                </c:pt>
                <c:pt idx="329">
                  <c:v>4.7699999999999996</c:v>
                </c:pt>
                <c:pt idx="330">
                  <c:v>4.7699999999999996</c:v>
                </c:pt>
                <c:pt idx="331">
                  <c:v>3.86</c:v>
                </c:pt>
                <c:pt idx="332">
                  <c:v>4.5999999999999996</c:v>
                </c:pt>
                <c:pt idx="333">
                  <c:v>3.6</c:v>
                </c:pt>
                <c:pt idx="334">
                  <c:v>3.86</c:v>
                </c:pt>
                <c:pt idx="335">
                  <c:v>2.2000000000000002</c:v>
                </c:pt>
                <c:pt idx="336">
                  <c:v>2.2000000000000002</c:v>
                </c:pt>
                <c:pt idx="337">
                  <c:v>1.33</c:v>
                </c:pt>
                <c:pt idx="338">
                  <c:v>2.36</c:v>
                </c:pt>
                <c:pt idx="339">
                  <c:v>3.56</c:v>
                </c:pt>
                <c:pt idx="340">
                  <c:v>3.25</c:v>
                </c:pt>
                <c:pt idx="341">
                  <c:v>2.41</c:v>
                </c:pt>
                <c:pt idx="342">
                  <c:v>3.25</c:v>
                </c:pt>
                <c:pt idx="343">
                  <c:v>3.62</c:v>
                </c:pt>
                <c:pt idx="344">
                  <c:v>3.25</c:v>
                </c:pt>
                <c:pt idx="345">
                  <c:v>4</c:v>
                </c:pt>
                <c:pt idx="346">
                  <c:v>2.76</c:v>
                </c:pt>
                <c:pt idx="347">
                  <c:v>2.76</c:v>
                </c:pt>
                <c:pt idx="348">
                  <c:v>3.5</c:v>
                </c:pt>
                <c:pt idx="349">
                  <c:v>2.81</c:v>
                </c:pt>
                <c:pt idx="350">
                  <c:v>2.21</c:v>
                </c:pt>
                <c:pt idx="351">
                  <c:v>2.2000000000000002</c:v>
                </c:pt>
                <c:pt idx="352">
                  <c:v>2.5099999999999998</c:v>
                </c:pt>
                <c:pt idx="353">
                  <c:v>2.76</c:v>
                </c:pt>
                <c:pt idx="354">
                  <c:v>3.46</c:v>
                </c:pt>
                <c:pt idx="355">
                  <c:v>4.5999999999999996</c:v>
                </c:pt>
                <c:pt idx="356">
                  <c:v>3.65</c:v>
                </c:pt>
                <c:pt idx="357">
                  <c:v>3.46</c:v>
                </c:pt>
                <c:pt idx="358">
                  <c:v>3.1</c:v>
                </c:pt>
                <c:pt idx="359">
                  <c:v>4.0999999999999996</c:v>
                </c:pt>
                <c:pt idx="360">
                  <c:v>3.9</c:v>
                </c:pt>
                <c:pt idx="361">
                  <c:v>3.44</c:v>
                </c:pt>
                <c:pt idx="362">
                  <c:v>2.6</c:v>
                </c:pt>
                <c:pt idx="363">
                  <c:v>2.2000000000000002</c:v>
                </c:pt>
                <c:pt idx="364">
                  <c:v>2.61</c:v>
                </c:pt>
                <c:pt idx="365">
                  <c:v>2.61</c:v>
                </c:pt>
                <c:pt idx="366">
                  <c:v>3.21</c:v>
                </c:pt>
                <c:pt idx="367">
                  <c:v>3.45</c:v>
                </c:pt>
                <c:pt idx="368">
                  <c:v>2.54</c:v>
                </c:pt>
                <c:pt idx="369">
                  <c:v>2.79</c:v>
                </c:pt>
                <c:pt idx="370">
                  <c:v>2.23</c:v>
                </c:pt>
                <c:pt idx="371">
                  <c:v>2.1</c:v>
                </c:pt>
                <c:pt idx="372">
                  <c:v>2.2000000000000002</c:v>
                </c:pt>
                <c:pt idx="373">
                  <c:v>2.25</c:v>
                </c:pt>
                <c:pt idx="374">
                  <c:v>2.1</c:v>
                </c:pt>
                <c:pt idx="375">
                  <c:v>2.2599999999999998</c:v>
                </c:pt>
                <c:pt idx="376">
                  <c:v>3.35</c:v>
                </c:pt>
                <c:pt idx="377">
                  <c:v>2.27</c:v>
                </c:pt>
                <c:pt idx="378">
                  <c:v>2</c:v>
                </c:pt>
                <c:pt idx="379">
                  <c:v>2.31</c:v>
                </c:pt>
                <c:pt idx="380">
                  <c:v>2.44</c:v>
                </c:pt>
                <c:pt idx="381">
                  <c:v>3.35</c:v>
                </c:pt>
                <c:pt idx="382">
                  <c:v>3.2</c:v>
                </c:pt>
                <c:pt idx="383">
                  <c:v>3.45</c:v>
                </c:pt>
                <c:pt idx="384">
                  <c:v>3.46</c:v>
                </c:pt>
                <c:pt idx="385">
                  <c:v>3.45</c:v>
                </c:pt>
                <c:pt idx="386">
                  <c:v>2.62</c:v>
                </c:pt>
                <c:pt idx="387">
                  <c:v>4.17</c:v>
                </c:pt>
                <c:pt idx="388">
                  <c:v>3.85</c:v>
                </c:pt>
                <c:pt idx="389">
                  <c:v>4.18</c:v>
                </c:pt>
                <c:pt idx="390">
                  <c:v>4.47</c:v>
                </c:pt>
                <c:pt idx="391">
                  <c:v>3.52</c:v>
                </c:pt>
                <c:pt idx="392">
                  <c:v>2.15</c:v>
                </c:pt>
                <c:pt idx="393">
                  <c:v>3.53</c:v>
                </c:pt>
                <c:pt idx="394">
                  <c:v>3</c:v>
                </c:pt>
                <c:pt idx="395">
                  <c:v>2.76</c:v>
                </c:pt>
                <c:pt idx="396">
                  <c:v>3.46</c:v>
                </c:pt>
                <c:pt idx="397">
                  <c:v>2.46</c:v>
                </c:pt>
                <c:pt idx="398">
                  <c:v>2.56</c:v>
                </c:pt>
                <c:pt idx="399">
                  <c:v>2.1</c:v>
                </c:pt>
                <c:pt idx="400">
                  <c:v>2.41</c:v>
                </c:pt>
                <c:pt idx="401">
                  <c:v>2.46</c:v>
                </c:pt>
                <c:pt idx="402">
                  <c:v>2.25</c:v>
                </c:pt>
                <c:pt idx="403">
                  <c:v>2.2000000000000002</c:v>
                </c:pt>
                <c:pt idx="404">
                  <c:v>2.5</c:v>
                </c:pt>
                <c:pt idx="405">
                  <c:v>2.75</c:v>
                </c:pt>
                <c:pt idx="406">
                  <c:v>3.15</c:v>
                </c:pt>
                <c:pt idx="407">
                  <c:v>3.51</c:v>
                </c:pt>
                <c:pt idx="408">
                  <c:v>5.5</c:v>
                </c:pt>
                <c:pt idx="409">
                  <c:v>4.07</c:v>
                </c:pt>
                <c:pt idx="410">
                  <c:v>4.16</c:v>
                </c:pt>
                <c:pt idx="411">
                  <c:v>4.4800000000000004</c:v>
                </c:pt>
                <c:pt idx="412">
                  <c:v>4</c:v>
                </c:pt>
                <c:pt idx="413">
                  <c:v>3.11</c:v>
                </c:pt>
                <c:pt idx="414">
                  <c:v>3.07</c:v>
                </c:pt>
                <c:pt idx="415">
                  <c:v>4.17</c:v>
                </c:pt>
                <c:pt idx="416">
                  <c:v>3.78</c:v>
                </c:pt>
                <c:pt idx="417">
                  <c:v>3.8</c:v>
                </c:pt>
                <c:pt idx="418">
                  <c:v>3.7</c:v>
                </c:pt>
                <c:pt idx="419">
                  <c:v>3.49</c:v>
                </c:pt>
                <c:pt idx="420">
                  <c:v>2.6</c:v>
                </c:pt>
                <c:pt idx="421">
                  <c:v>3.48</c:v>
                </c:pt>
                <c:pt idx="422">
                  <c:v>2.14</c:v>
                </c:pt>
                <c:pt idx="423">
                  <c:v>3.68</c:v>
                </c:pt>
                <c:pt idx="424">
                  <c:v>5.9</c:v>
                </c:pt>
                <c:pt idx="425">
                  <c:v>5.9</c:v>
                </c:pt>
                <c:pt idx="426">
                  <c:v>5.51</c:v>
                </c:pt>
                <c:pt idx="427">
                  <c:v>5.44</c:v>
                </c:pt>
                <c:pt idx="428">
                  <c:v>4.72</c:v>
                </c:pt>
                <c:pt idx="429">
                  <c:v>5.49</c:v>
                </c:pt>
                <c:pt idx="430">
                  <c:v>4.99</c:v>
                </c:pt>
                <c:pt idx="431">
                  <c:v>5.2</c:v>
                </c:pt>
                <c:pt idx="432">
                  <c:v>5.5</c:v>
                </c:pt>
                <c:pt idx="433">
                  <c:v>5.22</c:v>
                </c:pt>
                <c:pt idx="434">
                  <c:v>5.48</c:v>
                </c:pt>
                <c:pt idx="435">
                  <c:v>5.14</c:v>
                </c:pt>
                <c:pt idx="436">
                  <c:v>5.14</c:v>
                </c:pt>
                <c:pt idx="437">
                  <c:v>7.02</c:v>
                </c:pt>
                <c:pt idx="438">
                  <c:v>6</c:v>
                </c:pt>
                <c:pt idx="439">
                  <c:v>6</c:v>
                </c:pt>
                <c:pt idx="440">
                  <c:v>5.95</c:v>
                </c:pt>
                <c:pt idx="441">
                  <c:v>5.95</c:v>
                </c:pt>
                <c:pt idx="442">
                  <c:v>4.25</c:v>
                </c:pt>
                <c:pt idx="443">
                  <c:v>5</c:v>
                </c:pt>
                <c:pt idx="444">
                  <c:v>4.8099999999999996</c:v>
                </c:pt>
                <c:pt idx="445">
                  <c:v>5</c:v>
                </c:pt>
                <c:pt idx="446">
                  <c:v>5</c:v>
                </c:pt>
                <c:pt idx="447">
                  <c:v>5</c:v>
                </c:pt>
                <c:pt idx="448">
                  <c:v>4.75</c:v>
                </c:pt>
                <c:pt idx="449">
                  <c:v>3.9</c:v>
                </c:pt>
                <c:pt idx="450">
                  <c:v>4.7300000000000004</c:v>
                </c:pt>
                <c:pt idx="451">
                  <c:v>2.21</c:v>
                </c:pt>
                <c:pt idx="452">
                  <c:v>2.21</c:v>
                </c:pt>
                <c:pt idx="453">
                  <c:v>2.21</c:v>
                </c:pt>
                <c:pt idx="454">
                  <c:v>3.85</c:v>
                </c:pt>
                <c:pt idx="455">
                  <c:v>6</c:v>
                </c:pt>
                <c:pt idx="456">
                  <c:v>4.84</c:v>
                </c:pt>
                <c:pt idx="457">
                  <c:v>4.49</c:v>
                </c:pt>
                <c:pt idx="458">
                  <c:v>5</c:v>
                </c:pt>
                <c:pt idx="459">
                  <c:v>4.4800000000000004</c:v>
                </c:pt>
                <c:pt idx="460">
                  <c:v>4.42</c:v>
                </c:pt>
                <c:pt idx="461">
                  <c:v>4.49</c:v>
                </c:pt>
                <c:pt idx="462">
                  <c:v>4.1900000000000004</c:v>
                </c:pt>
                <c:pt idx="463">
                  <c:v>4.1900000000000004</c:v>
                </c:pt>
                <c:pt idx="464">
                  <c:v>4.4000000000000004</c:v>
                </c:pt>
                <c:pt idx="465">
                  <c:v>5.5</c:v>
                </c:pt>
                <c:pt idx="466">
                  <c:v>5.45</c:v>
                </c:pt>
                <c:pt idx="467">
                  <c:v>4.25</c:v>
                </c:pt>
                <c:pt idx="468">
                  <c:v>4.51</c:v>
                </c:pt>
                <c:pt idx="469">
                  <c:v>3.65</c:v>
                </c:pt>
                <c:pt idx="470">
                  <c:v>3.49</c:v>
                </c:pt>
                <c:pt idx="471">
                  <c:v>4.24</c:v>
                </c:pt>
                <c:pt idx="472">
                  <c:v>4.5999999999999996</c:v>
                </c:pt>
                <c:pt idx="473">
                  <c:v>4.8</c:v>
                </c:pt>
                <c:pt idx="474">
                  <c:v>5.45</c:v>
                </c:pt>
                <c:pt idx="475">
                  <c:v>5.98</c:v>
                </c:pt>
                <c:pt idx="476">
                  <c:v>4.88</c:v>
                </c:pt>
                <c:pt idx="477">
                  <c:v>5.5</c:v>
                </c:pt>
                <c:pt idx="478">
                  <c:v>5.8</c:v>
                </c:pt>
                <c:pt idx="479">
                  <c:v>6.84</c:v>
                </c:pt>
                <c:pt idx="480">
                  <c:v>6.5</c:v>
                </c:pt>
                <c:pt idx="481">
                  <c:v>5.61</c:v>
                </c:pt>
                <c:pt idx="482">
                  <c:v>4.99</c:v>
                </c:pt>
                <c:pt idx="483">
                  <c:v>4.7300000000000004</c:v>
                </c:pt>
                <c:pt idx="484">
                  <c:v>4.05</c:v>
                </c:pt>
                <c:pt idx="485">
                  <c:v>5.0599999999999996</c:v>
                </c:pt>
                <c:pt idx="486">
                  <c:v>5.2</c:v>
                </c:pt>
                <c:pt idx="487">
                  <c:v>5.69</c:v>
                </c:pt>
                <c:pt idx="488">
                  <c:v>5.2</c:v>
                </c:pt>
                <c:pt idx="489">
                  <c:v>5.25</c:v>
                </c:pt>
                <c:pt idx="490">
                  <c:v>5</c:v>
                </c:pt>
                <c:pt idx="491">
                  <c:v>4.78</c:v>
                </c:pt>
                <c:pt idx="492">
                  <c:v>5.05</c:v>
                </c:pt>
                <c:pt idx="493">
                  <c:v>5.67</c:v>
                </c:pt>
                <c:pt idx="494">
                  <c:v>5.67</c:v>
                </c:pt>
                <c:pt idx="495">
                  <c:v>6.01</c:v>
                </c:pt>
                <c:pt idx="496">
                  <c:v>5.0199999999999996</c:v>
                </c:pt>
                <c:pt idx="497">
                  <c:v>4.8099999999999996</c:v>
                </c:pt>
                <c:pt idx="498">
                  <c:v>4.82</c:v>
                </c:pt>
                <c:pt idx="499">
                  <c:v>5.25</c:v>
                </c:pt>
                <c:pt idx="500">
                  <c:v>5.51</c:v>
                </c:pt>
                <c:pt idx="501">
                  <c:v>6.2</c:v>
                </c:pt>
                <c:pt idx="502">
                  <c:v>6.02</c:v>
                </c:pt>
                <c:pt idx="503">
                  <c:v>6.05</c:v>
                </c:pt>
                <c:pt idx="504">
                  <c:v>4.8</c:v>
                </c:pt>
                <c:pt idx="505">
                  <c:v>5.45</c:v>
                </c:pt>
                <c:pt idx="506">
                  <c:v>6.25</c:v>
                </c:pt>
                <c:pt idx="507">
                  <c:v>6.26</c:v>
                </c:pt>
                <c:pt idx="508">
                  <c:v>5.63</c:v>
                </c:pt>
                <c:pt idx="509">
                  <c:v>5.8</c:v>
                </c:pt>
                <c:pt idx="510">
                  <c:v>5.5</c:v>
                </c:pt>
                <c:pt idx="511">
                  <c:v>5.05</c:v>
                </c:pt>
                <c:pt idx="512">
                  <c:v>5.0599999999999996</c:v>
                </c:pt>
                <c:pt idx="513">
                  <c:v>5</c:v>
                </c:pt>
                <c:pt idx="514">
                  <c:v>4.95</c:v>
                </c:pt>
                <c:pt idx="515">
                  <c:v>4.76</c:v>
                </c:pt>
                <c:pt idx="516">
                  <c:v>4.8099999999999996</c:v>
                </c:pt>
                <c:pt idx="517">
                  <c:v>4.5</c:v>
                </c:pt>
                <c:pt idx="518">
                  <c:v>3.99</c:v>
                </c:pt>
                <c:pt idx="519">
                  <c:v>4.24</c:v>
                </c:pt>
                <c:pt idx="520">
                  <c:v>5.7</c:v>
                </c:pt>
                <c:pt idx="521">
                  <c:v>5.4</c:v>
                </c:pt>
                <c:pt idx="522">
                  <c:v>5</c:v>
                </c:pt>
                <c:pt idx="523">
                  <c:v>5</c:v>
                </c:pt>
                <c:pt idx="524">
                  <c:v>4.75</c:v>
                </c:pt>
                <c:pt idx="525">
                  <c:v>4.99</c:v>
                </c:pt>
                <c:pt idx="526">
                  <c:v>4.9800000000000004</c:v>
                </c:pt>
                <c:pt idx="527">
                  <c:v>4.9400000000000004</c:v>
                </c:pt>
                <c:pt idx="528">
                  <c:v>5.5</c:v>
                </c:pt>
                <c:pt idx="529">
                  <c:v>5.5</c:v>
                </c:pt>
                <c:pt idx="530">
                  <c:v>5.63</c:v>
                </c:pt>
                <c:pt idx="531">
                  <c:v>5.51</c:v>
                </c:pt>
                <c:pt idx="532">
                  <c:v>5.64</c:v>
                </c:pt>
                <c:pt idx="533">
                  <c:v>5.5</c:v>
                </c:pt>
                <c:pt idx="534">
                  <c:v>6</c:v>
                </c:pt>
                <c:pt idx="535">
                  <c:v>4.91</c:v>
                </c:pt>
                <c:pt idx="536">
                  <c:v>4.75</c:v>
                </c:pt>
                <c:pt idx="537">
                  <c:v>4.1900000000000004</c:v>
                </c:pt>
                <c:pt idx="538">
                  <c:v>4.74</c:v>
                </c:pt>
                <c:pt idx="539">
                  <c:v>4.45</c:v>
                </c:pt>
                <c:pt idx="540">
                  <c:v>4.75</c:v>
                </c:pt>
                <c:pt idx="541">
                  <c:v>4.5</c:v>
                </c:pt>
                <c:pt idx="542">
                  <c:v>5.03</c:v>
                </c:pt>
                <c:pt idx="543">
                  <c:v>5.45</c:v>
                </c:pt>
                <c:pt idx="544">
                  <c:v>5.5</c:v>
                </c:pt>
                <c:pt idx="545">
                  <c:v>6</c:v>
                </c:pt>
                <c:pt idx="546">
                  <c:v>5.77</c:v>
                </c:pt>
                <c:pt idx="547">
                  <c:v>5.75</c:v>
                </c:pt>
                <c:pt idx="548">
                  <c:v>5.75</c:v>
                </c:pt>
                <c:pt idx="549">
                  <c:v>5.45</c:v>
                </c:pt>
                <c:pt idx="550">
                  <c:v>5.75</c:v>
                </c:pt>
                <c:pt idx="551">
                  <c:v>5.75</c:v>
                </c:pt>
                <c:pt idx="552">
                  <c:v>5.78</c:v>
                </c:pt>
                <c:pt idx="553">
                  <c:v>5.75</c:v>
                </c:pt>
                <c:pt idx="554">
                  <c:v>5.51</c:v>
                </c:pt>
                <c:pt idx="555">
                  <c:v>5.51</c:v>
                </c:pt>
                <c:pt idx="556">
                  <c:v>5.76</c:v>
                </c:pt>
                <c:pt idx="557">
                  <c:v>5.0599999999999996</c:v>
                </c:pt>
                <c:pt idx="558">
                  <c:v>5.74</c:v>
                </c:pt>
                <c:pt idx="559">
                  <c:v>4.99</c:v>
                </c:pt>
                <c:pt idx="560">
                  <c:v>4.97</c:v>
                </c:pt>
                <c:pt idx="561">
                  <c:v>3.99</c:v>
                </c:pt>
                <c:pt idx="562">
                  <c:v>4</c:v>
                </c:pt>
                <c:pt idx="563">
                  <c:v>4.5</c:v>
                </c:pt>
                <c:pt idx="564">
                  <c:v>5</c:v>
                </c:pt>
                <c:pt idx="565">
                  <c:v>6.45</c:v>
                </c:pt>
                <c:pt idx="566">
                  <c:v>5.85</c:v>
                </c:pt>
                <c:pt idx="567">
                  <c:v>5.5</c:v>
                </c:pt>
                <c:pt idx="568">
                  <c:v>5.5</c:v>
                </c:pt>
                <c:pt idx="569">
                  <c:v>6</c:v>
                </c:pt>
                <c:pt idx="570">
                  <c:v>5</c:v>
                </c:pt>
                <c:pt idx="571">
                  <c:v>5</c:v>
                </c:pt>
                <c:pt idx="572">
                  <c:v>5.0599999999999996</c:v>
                </c:pt>
                <c:pt idx="573">
                  <c:v>5.76</c:v>
                </c:pt>
                <c:pt idx="574">
                  <c:v>6.45</c:v>
                </c:pt>
                <c:pt idx="575">
                  <c:v>6.39</c:v>
                </c:pt>
                <c:pt idx="576">
                  <c:v>6.39</c:v>
                </c:pt>
                <c:pt idx="577">
                  <c:v>6.96</c:v>
                </c:pt>
                <c:pt idx="578">
                  <c:v>7.09</c:v>
                </c:pt>
                <c:pt idx="579">
                  <c:v>6.9</c:v>
                </c:pt>
                <c:pt idx="580">
                  <c:v>7.22</c:v>
                </c:pt>
                <c:pt idx="581">
                  <c:v>8</c:v>
                </c:pt>
                <c:pt idx="582">
                  <c:v>7.59</c:v>
                </c:pt>
                <c:pt idx="583">
                  <c:v>8</c:v>
                </c:pt>
                <c:pt idx="584">
                  <c:v>8</c:v>
                </c:pt>
                <c:pt idx="585">
                  <c:v>7.95</c:v>
                </c:pt>
                <c:pt idx="586">
                  <c:v>7.59</c:v>
                </c:pt>
                <c:pt idx="587">
                  <c:v>7.25</c:v>
                </c:pt>
                <c:pt idx="588">
                  <c:v>7</c:v>
                </c:pt>
                <c:pt idx="589">
                  <c:v>6.95</c:v>
                </c:pt>
                <c:pt idx="590">
                  <c:v>6.95</c:v>
                </c:pt>
                <c:pt idx="591">
                  <c:v>6.95</c:v>
                </c:pt>
                <c:pt idx="592">
                  <c:v>6.85</c:v>
                </c:pt>
                <c:pt idx="593">
                  <c:v>6.95</c:v>
                </c:pt>
                <c:pt idx="594">
                  <c:v>7.05</c:v>
                </c:pt>
                <c:pt idx="595">
                  <c:v>7.5</c:v>
                </c:pt>
                <c:pt idx="596">
                  <c:v>7.26</c:v>
                </c:pt>
                <c:pt idx="597">
                  <c:v>7.27</c:v>
                </c:pt>
                <c:pt idx="598">
                  <c:v>7.2</c:v>
                </c:pt>
                <c:pt idx="599">
                  <c:v>8</c:v>
                </c:pt>
                <c:pt idx="600">
                  <c:v>10</c:v>
                </c:pt>
                <c:pt idx="601">
                  <c:v>10</c:v>
                </c:pt>
                <c:pt idx="602">
                  <c:v>9</c:v>
                </c:pt>
                <c:pt idx="603">
                  <c:v>10.02</c:v>
                </c:pt>
                <c:pt idx="604">
                  <c:v>10.050000000000001</c:v>
                </c:pt>
                <c:pt idx="605">
                  <c:v>10</c:v>
                </c:pt>
                <c:pt idx="606">
                  <c:v>11.95</c:v>
                </c:pt>
                <c:pt idx="607">
                  <c:v>10.06</c:v>
                </c:pt>
                <c:pt idx="608">
                  <c:v>14.99</c:v>
                </c:pt>
                <c:pt idx="609">
                  <c:v>15</c:v>
                </c:pt>
                <c:pt idx="610">
                  <c:v>10.67</c:v>
                </c:pt>
                <c:pt idx="611">
                  <c:v>16</c:v>
                </c:pt>
                <c:pt idx="612">
                  <c:v>16</c:v>
                </c:pt>
                <c:pt idx="613">
                  <c:v>16</c:v>
                </c:pt>
                <c:pt idx="614">
                  <c:v>15</c:v>
                </c:pt>
                <c:pt idx="615">
                  <c:v>16.5</c:v>
                </c:pt>
                <c:pt idx="616">
                  <c:v>15.88</c:v>
                </c:pt>
                <c:pt idx="617">
                  <c:v>12.91</c:v>
                </c:pt>
                <c:pt idx="618">
                  <c:v>12.46</c:v>
                </c:pt>
                <c:pt idx="619">
                  <c:v>9.99</c:v>
                </c:pt>
                <c:pt idx="620">
                  <c:v>12.46</c:v>
                </c:pt>
                <c:pt idx="621">
                  <c:v>13.77</c:v>
                </c:pt>
                <c:pt idx="622">
                  <c:v>10</c:v>
                </c:pt>
                <c:pt idx="623">
                  <c:v>6.67</c:v>
                </c:pt>
                <c:pt idx="624">
                  <c:v>8</c:v>
                </c:pt>
                <c:pt idx="625">
                  <c:v>8</c:v>
                </c:pt>
                <c:pt idx="626">
                  <c:v>8</c:v>
                </c:pt>
                <c:pt idx="627">
                  <c:v>7.97</c:v>
                </c:pt>
                <c:pt idx="628">
                  <c:v>7.95</c:v>
                </c:pt>
                <c:pt idx="629">
                  <c:v>6.05</c:v>
                </c:pt>
                <c:pt idx="630">
                  <c:v>6.7</c:v>
                </c:pt>
                <c:pt idx="631">
                  <c:v>6.7</c:v>
                </c:pt>
                <c:pt idx="632">
                  <c:v>5.81</c:v>
                </c:pt>
                <c:pt idx="633">
                  <c:v>7.1</c:v>
                </c:pt>
                <c:pt idx="634">
                  <c:v>7.1</c:v>
                </c:pt>
                <c:pt idx="635">
                  <c:v>7.1</c:v>
                </c:pt>
                <c:pt idx="636">
                  <c:v>7.1</c:v>
                </c:pt>
                <c:pt idx="637">
                  <c:v>6.02</c:v>
                </c:pt>
                <c:pt idx="638">
                  <c:v>6.19</c:v>
                </c:pt>
                <c:pt idx="639">
                  <c:v>6.7</c:v>
                </c:pt>
                <c:pt idx="640">
                  <c:v>5.95</c:v>
                </c:pt>
                <c:pt idx="641">
                  <c:v>7.5</c:v>
                </c:pt>
                <c:pt idx="642">
                  <c:v>6.8</c:v>
                </c:pt>
                <c:pt idx="643">
                  <c:v>5.45</c:v>
                </c:pt>
                <c:pt idx="644">
                  <c:v>5.81</c:v>
                </c:pt>
                <c:pt idx="645">
                  <c:v>5.85</c:v>
                </c:pt>
                <c:pt idx="646">
                  <c:v>5.85</c:v>
                </c:pt>
                <c:pt idx="647">
                  <c:v>5.45</c:v>
                </c:pt>
                <c:pt idx="648">
                  <c:v>5.84</c:v>
                </c:pt>
                <c:pt idx="649">
                  <c:v>5.47</c:v>
                </c:pt>
                <c:pt idx="650">
                  <c:v>6.85</c:v>
                </c:pt>
                <c:pt idx="651">
                  <c:v>6.45</c:v>
                </c:pt>
                <c:pt idx="652">
                  <c:v>6</c:v>
                </c:pt>
                <c:pt idx="653">
                  <c:v>6.25</c:v>
                </c:pt>
                <c:pt idx="654">
                  <c:v>5.95</c:v>
                </c:pt>
                <c:pt idx="655">
                  <c:v>5.5</c:v>
                </c:pt>
                <c:pt idx="656">
                  <c:v>6.2</c:v>
                </c:pt>
                <c:pt idx="657">
                  <c:v>6</c:v>
                </c:pt>
                <c:pt idx="658">
                  <c:v>5.98</c:v>
                </c:pt>
                <c:pt idx="659">
                  <c:v>5.01</c:v>
                </c:pt>
                <c:pt idx="660">
                  <c:v>6.75</c:v>
                </c:pt>
                <c:pt idx="661">
                  <c:v>7.25</c:v>
                </c:pt>
                <c:pt idx="662">
                  <c:v>7.23</c:v>
                </c:pt>
                <c:pt idx="663">
                  <c:v>6.71</c:v>
                </c:pt>
                <c:pt idx="664">
                  <c:v>7.13</c:v>
                </c:pt>
                <c:pt idx="665">
                  <c:v>6.32</c:v>
                </c:pt>
                <c:pt idx="666">
                  <c:v>6</c:v>
                </c:pt>
                <c:pt idx="667">
                  <c:v>7.08</c:v>
                </c:pt>
                <c:pt idx="668">
                  <c:v>6.99</c:v>
                </c:pt>
                <c:pt idx="669">
                  <c:v>6.01</c:v>
                </c:pt>
                <c:pt idx="670">
                  <c:v>7.07</c:v>
                </c:pt>
                <c:pt idx="671">
                  <c:v>5.57</c:v>
                </c:pt>
                <c:pt idx="672">
                  <c:v>5.59</c:v>
                </c:pt>
                <c:pt idx="673">
                  <c:v>5.48</c:v>
                </c:pt>
                <c:pt idx="674">
                  <c:v>6.43</c:v>
                </c:pt>
                <c:pt idx="675">
                  <c:v>6.41</c:v>
                </c:pt>
                <c:pt idx="676">
                  <c:v>6.38</c:v>
                </c:pt>
                <c:pt idx="677">
                  <c:v>5.88</c:v>
                </c:pt>
                <c:pt idx="678">
                  <c:v>5.81</c:v>
                </c:pt>
                <c:pt idx="679">
                  <c:v>5.56</c:v>
                </c:pt>
                <c:pt idx="680">
                  <c:v>4.82</c:v>
                </c:pt>
                <c:pt idx="681">
                  <c:v>6.78</c:v>
                </c:pt>
                <c:pt idx="682">
                  <c:v>5.81</c:v>
                </c:pt>
                <c:pt idx="683">
                  <c:v>5.01</c:v>
                </c:pt>
                <c:pt idx="684">
                  <c:v>3.72</c:v>
                </c:pt>
                <c:pt idx="685">
                  <c:v>3.68</c:v>
                </c:pt>
                <c:pt idx="686">
                  <c:v>5.44</c:v>
                </c:pt>
                <c:pt idx="687">
                  <c:v>3.56</c:v>
                </c:pt>
                <c:pt idx="688">
                  <c:v>5.74</c:v>
                </c:pt>
                <c:pt idx="689">
                  <c:v>4.01</c:v>
                </c:pt>
                <c:pt idx="690">
                  <c:v>3.41</c:v>
                </c:pt>
                <c:pt idx="691">
                  <c:v>3.54</c:v>
                </c:pt>
                <c:pt idx="692">
                  <c:v>3.99</c:v>
                </c:pt>
                <c:pt idx="693">
                  <c:v>4.5</c:v>
                </c:pt>
                <c:pt idx="694">
                  <c:v>3.99</c:v>
                </c:pt>
                <c:pt idx="695">
                  <c:v>3.99</c:v>
                </c:pt>
                <c:pt idx="696">
                  <c:v>3.91</c:v>
                </c:pt>
                <c:pt idx="697">
                  <c:v>3.9</c:v>
                </c:pt>
                <c:pt idx="698">
                  <c:v>4.43</c:v>
                </c:pt>
                <c:pt idx="699">
                  <c:v>5.69</c:v>
                </c:pt>
                <c:pt idx="700">
                  <c:v>5.03</c:v>
                </c:pt>
                <c:pt idx="701">
                  <c:v>5.76</c:v>
                </c:pt>
                <c:pt idx="702">
                  <c:v>5.79</c:v>
                </c:pt>
                <c:pt idx="703">
                  <c:v>5.64</c:v>
                </c:pt>
                <c:pt idx="704">
                  <c:v>5.7</c:v>
                </c:pt>
                <c:pt idx="705">
                  <c:v>5.76</c:v>
                </c:pt>
                <c:pt idx="706">
                  <c:v>5.83</c:v>
                </c:pt>
                <c:pt idx="707">
                  <c:v>5.77</c:v>
                </c:pt>
                <c:pt idx="708">
                  <c:v>5.75</c:v>
                </c:pt>
                <c:pt idx="709">
                  <c:v>6.37</c:v>
                </c:pt>
                <c:pt idx="710">
                  <c:v>6.39</c:v>
                </c:pt>
                <c:pt idx="711">
                  <c:v>6.39</c:v>
                </c:pt>
                <c:pt idx="712">
                  <c:v>5.99</c:v>
                </c:pt>
                <c:pt idx="713">
                  <c:v>6.01</c:v>
                </c:pt>
                <c:pt idx="714">
                  <c:v>5.75</c:v>
                </c:pt>
                <c:pt idx="715">
                  <c:v>6.29</c:v>
                </c:pt>
                <c:pt idx="716">
                  <c:v>6.99</c:v>
                </c:pt>
                <c:pt idx="717">
                  <c:v>6.28</c:v>
                </c:pt>
                <c:pt idx="718">
                  <c:v>5.69</c:v>
                </c:pt>
                <c:pt idx="719">
                  <c:v>5.76</c:v>
                </c:pt>
                <c:pt idx="720">
                  <c:v>6</c:v>
                </c:pt>
                <c:pt idx="721">
                  <c:v>5.72</c:v>
                </c:pt>
                <c:pt idx="722">
                  <c:v>5.97</c:v>
                </c:pt>
                <c:pt idx="723">
                  <c:v>6.06</c:v>
                </c:pt>
                <c:pt idx="724">
                  <c:v>6.89</c:v>
                </c:pt>
                <c:pt idx="725">
                  <c:v>5.76</c:v>
                </c:pt>
                <c:pt idx="726">
                  <c:v>6.86</c:v>
                </c:pt>
                <c:pt idx="727">
                  <c:v>6.85</c:v>
                </c:pt>
                <c:pt idx="728">
                  <c:v>6.15</c:v>
                </c:pt>
                <c:pt idx="729">
                  <c:v>5.98</c:v>
                </c:pt>
                <c:pt idx="730">
                  <c:v>6.79</c:v>
                </c:pt>
                <c:pt idx="731">
                  <c:v>6.75</c:v>
                </c:pt>
                <c:pt idx="732">
                  <c:v>6.75</c:v>
                </c:pt>
                <c:pt idx="733">
                  <c:v>6</c:v>
                </c:pt>
                <c:pt idx="734">
                  <c:v>6.71</c:v>
                </c:pt>
                <c:pt idx="735">
                  <c:v>6.7</c:v>
                </c:pt>
                <c:pt idx="736">
                  <c:v>6.55</c:v>
                </c:pt>
                <c:pt idx="737">
                  <c:v>6.57</c:v>
                </c:pt>
                <c:pt idx="738">
                  <c:v>6.25</c:v>
                </c:pt>
                <c:pt idx="739">
                  <c:v>7.5</c:v>
                </c:pt>
                <c:pt idx="740">
                  <c:v>7.97</c:v>
                </c:pt>
                <c:pt idx="741">
                  <c:v>7.29</c:v>
                </c:pt>
                <c:pt idx="742">
                  <c:v>7.5</c:v>
                </c:pt>
                <c:pt idx="743">
                  <c:v>7.51</c:v>
                </c:pt>
                <c:pt idx="744">
                  <c:v>7.78</c:v>
                </c:pt>
                <c:pt idx="745">
                  <c:v>7.25</c:v>
                </c:pt>
                <c:pt idx="746">
                  <c:v>7.1</c:v>
                </c:pt>
                <c:pt idx="747">
                  <c:v>8.15</c:v>
                </c:pt>
                <c:pt idx="748">
                  <c:v>7.23</c:v>
                </c:pt>
                <c:pt idx="749">
                  <c:v>7</c:v>
                </c:pt>
                <c:pt idx="750">
                  <c:v>6.92</c:v>
                </c:pt>
                <c:pt idx="751">
                  <c:v>7.5</c:v>
                </c:pt>
                <c:pt idx="752">
                  <c:v>7.5</c:v>
                </c:pt>
                <c:pt idx="753">
                  <c:v>7.49</c:v>
                </c:pt>
                <c:pt idx="754">
                  <c:v>7.25</c:v>
                </c:pt>
                <c:pt idx="755">
                  <c:v>7.08</c:v>
                </c:pt>
                <c:pt idx="756">
                  <c:v>6.98</c:v>
                </c:pt>
                <c:pt idx="757">
                  <c:v>7.08</c:v>
                </c:pt>
                <c:pt idx="758">
                  <c:v>7.4</c:v>
                </c:pt>
                <c:pt idx="759">
                  <c:v>7.1</c:v>
                </c:pt>
                <c:pt idx="760">
                  <c:v>8.0500000000000007</c:v>
                </c:pt>
                <c:pt idx="761">
                  <c:v>8.1</c:v>
                </c:pt>
                <c:pt idx="762">
                  <c:v>8.3000000000000007</c:v>
                </c:pt>
                <c:pt idx="763">
                  <c:v>7.85</c:v>
                </c:pt>
                <c:pt idx="764">
                  <c:v>8.3000000000000007</c:v>
                </c:pt>
                <c:pt idx="765">
                  <c:v>8.2899999999999991</c:v>
                </c:pt>
                <c:pt idx="766">
                  <c:v>8.6</c:v>
                </c:pt>
                <c:pt idx="767">
                  <c:v>10.15</c:v>
                </c:pt>
                <c:pt idx="768">
                  <c:v>8.25</c:v>
                </c:pt>
                <c:pt idx="769">
                  <c:v>8</c:v>
                </c:pt>
                <c:pt idx="770">
                  <c:v>7.89</c:v>
                </c:pt>
                <c:pt idx="771">
                  <c:v>7.89</c:v>
                </c:pt>
                <c:pt idx="772">
                  <c:v>7.71</c:v>
                </c:pt>
                <c:pt idx="773">
                  <c:v>7.71</c:v>
                </c:pt>
                <c:pt idx="774">
                  <c:v>7.64</c:v>
                </c:pt>
                <c:pt idx="775">
                  <c:v>7.45</c:v>
                </c:pt>
                <c:pt idx="776">
                  <c:v>10.5</c:v>
                </c:pt>
                <c:pt idx="777">
                  <c:v>12</c:v>
                </c:pt>
                <c:pt idx="778">
                  <c:v>12.5</c:v>
                </c:pt>
                <c:pt idx="779">
                  <c:v>13.25</c:v>
                </c:pt>
                <c:pt idx="780">
                  <c:v>12.33</c:v>
                </c:pt>
                <c:pt idx="781">
                  <c:v>10.050000000000001</c:v>
                </c:pt>
                <c:pt idx="782">
                  <c:v>11.49</c:v>
                </c:pt>
                <c:pt idx="783">
                  <c:v>10.06</c:v>
                </c:pt>
                <c:pt idx="784">
                  <c:v>6.57</c:v>
                </c:pt>
                <c:pt idx="785">
                  <c:v>6.76</c:v>
                </c:pt>
                <c:pt idx="786">
                  <c:v>9.64</c:v>
                </c:pt>
                <c:pt idx="787">
                  <c:v>6.86</c:v>
                </c:pt>
                <c:pt idx="788">
                  <c:v>7.71</c:v>
                </c:pt>
                <c:pt idx="789">
                  <c:v>7.7</c:v>
                </c:pt>
                <c:pt idx="790">
                  <c:v>7.8</c:v>
                </c:pt>
                <c:pt idx="791">
                  <c:v>7.8</c:v>
                </c:pt>
                <c:pt idx="792">
                  <c:v>8</c:v>
                </c:pt>
                <c:pt idx="793">
                  <c:v>7.82</c:v>
                </c:pt>
                <c:pt idx="794">
                  <c:v>7.66</c:v>
                </c:pt>
                <c:pt idx="795">
                  <c:v>8</c:v>
                </c:pt>
                <c:pt idx="796">
                  <c:v>8</c:v>
                </c:pt>
                <c:pt idx="797">
                  <c:v>7.65</c:v>
                </c:pt>
                <c:pt idx="798">
                  <c:v>8.0500000000000007</c:v>
                </c:pt>
                <c:pt idx="799">
                  <c:v>8.17</c:v>
                </c:pt>
                <c:pt idx="800">
                  <c:v>9.99</c:v>
                </c:pt>
                <c:pt idx="801">
                  <c:v>8.86</c:v>
                </c:pt>
                <c:pt idx="802">
                  <c:v>9.7799999999999994</c:v>
                </c:pt>
                <c:pt idx="803">
                  <c:v>8.31</c:v>
                </c:pt>
                <c:pt idx="804">
                  <c:v>9.98</c:v>
                </c:pt>
                <c:pt idx="805">
                  <c:v>11.51</c:v>
                </c:pt>
                <c:pt idx="806">
                  <c:v>13.81</c:v>
                </c:pt>
                <c:pt idx="807">
                  <c:v>13.39</c:v>
                </c:pt>
                <c:pt idx="808">
                  <c:v>13.81</c:v>
                </c:pt>
                <c:pt idx="809">
                  <c:v>13.39</c:v>
                </c:pt>
                <c:pt idx="810">
                  <c:v>13.4</c:v>
                </c:pt>
                <c:pt idx="811">
                  <c:v>12.09</c:v>
                </c:pt>
                <c:pt idx="812">
                  <c:v>10.11</c:v>
                </c:pt>
                <c:pt idx="813">
                  <c:v>11.11</c:v>
                </c:pt>
                <c:pt idx="814">
                  <c:v>12</c:v>
                </c:pt>
                <c:pt idx="815">
                  <c:v>11.48</c:v>
                </c:pt>
                <c:pt idx="816">
                  <c:v>11</c:v>
                </c:pt>
                <c:pt idx="817">
                  <c:v>9.35</c:v>
                </c:pt>
                <c:pt idx="818">
                  <c:v>9.4</c:v>
                </c:pt>
                <c:pt idx="819">
                  <c:v>9.35</c:v>
                </c:pt>
                <c:pt idx="820">
                  <c:v>9.9700000000000006</c:v>
                </c:pt>
                <c:pt idx="821">
                  <c:v>10.029999999999999</c:v>
                </c:pt>
                <c:pt idx="822">
                  <c:v>10.5</c:v>
                </c:pt>
                <c:pt idx="823">
                  <c:v>13.16</c:v>
                </c:pt>
                <c:pt idx="824">
                  <c:v>13.23</c:v>
                </c:pt>
                <c:pt idx="825">
                  <c:v>13.85</c:v>
                </c:pt>
                <c:pt idx="826">
                  <c:v>13.51</c:v>
                </c:pt>
                <c:pt idx="827">
                  <c:v>10.11</c:v>
                </c:pt>
                <c:pt idx="828">
                  <c:v>13.52</c:v>
                </c:pt>
                <c:pt idx="829">
                  <c:v>14</c:v>
                </c:pt>
                <c:pt idx="830">
                  <c:v>14.1</c:v>
                </c:pt>
                <c:pt idx="831">
                  <c:v>14.69</c:v>
                </c:pt>
                <c:pt idx="832">
                  <c:v>15.39</c:v>
                </c:pt>
                <c:pt idx="833">
                  <c:v>15.5</c:v>
                </c:pt>
                <c:pt idx="834">
                  <c:v>14.1</c:v>
                </c:pt>
                <c:pt idx="835">
                  <c:v>13.61</c:v>
                </c:pt>
                <c:pt idx="836">
                  <c:v>13.75</c:v>
                </c:pt>
                <c:pt idx="837">
                  <c:v>11.04</c:v>
                </c:pt>
                <c:pt idx="838">
                  <c:v>11.49</c:v>
                </c:pt>
                <c:pt idx="839">
                  <c:v>11.84</c:v>
                </c:pt>
                <c:pt idx="840">
                  <c:v>11.84</c:v>
                </c:pt>
                <c:pt idx="841">
                  <c:v>11.49</c:v>
                </c:pt>
                <c:pt idx="842">
                  <c:v>11.28</c:v>
                </c:pt>
                <c:pt idx="843">
                  <c:v>11.28</c:v>
                </c:pt>
                <c:pt idx="844">
                  <c:v>10.28</c:v>
                </c:pt>
                <c:pt idx="845">
                  <c:v>9.5299999999999994</c:v>
                </c:pt>
                <c:pt idx="846">
                  <c:v>10.5</c:v>
                </c:pt>
                <c:pt idx="847">
                  <c:v>10.49</c:v>
                </c:pt>
                <c:pt idx="848">
                  <c:v>9.19</c:v>
                </c:pt>
                <c:pt idx="849">
                  <c:v>9.19</c:v>
                </c:pt>
                <c:pt idx="850">
                  <c:v>8.1999999999999993</c:v>
                </c:pt>
                <c:pt idx="851">
                  <c:v>8.25</c:v>
                </c:pt>
                <c:pt idx="852">
                  <c:v>8.2799999999999994</c:v>
                </c:pt>
                <c:pt idx="853">
                  <c:v>8.6999999999999993</c:v>
                </c:pt>
                <c:pt idx="854">
                  <c:v>8.9</c:v>
                </c:pt>
                <c:pt idx="855">
                  <c:v>9.1</c:v>
                </c:pt>
                <c:pt idx="856">
                  <c:v>8.9</c:v>
                </c:pt>
                <c:pt idx="857">
                  <c:v>9</c:v>
                </c:pt>
                <c:pt idx="858">
                  <c:v>8.5</c:v>
                </c:pt>
                <c:pt idx="859">
                  <c:v>8.5500000000000007</c:v>
                </c:pt>
                <c:pt idx="860">
                  <c:v>8.33</c:v>
                </c:pt>
                <c:pt idx="861">
                  <c:v>7.9</c:v>
                </c:pt>
                <c:pt idx="862">
                  <c:v>6.69</c:v>
                </c:pt>
                <c:pt idx="863">
                  <c:v>7.45</c:v>
                </c:pt>
                <c:pt idx="864">
                  <c:v>7.85</c:v>
                </c:pt>
                <c:pt idx="865">
                  <c:v>8.35</c:v>
                </c:pt>
                <c:pt idx="866">
                  <c:v>7.1</c:v>
                </c:pt>
                <c:pt idx="867">
                  <c:v>7.5</c:v>
                </c:pt>
                <c:pt idx="868">
                  <c:v>7.5</c:v>
                </c:pt>
                <c:pt idx="869">
                  <c:v>7.51</c:v>
                </c:pt>
                <c:pt idx="870">
                  <c:v>8.83</c:v>
                </c:pt>
                <c:pt idx="871">
                  <c:v>8.83</c:v>
                </c:pt>
                <c:pt idx="872">
                  <c:v>8.15</c:v>
                </c:pt>
                <c:pt idx="873">
                  <c:v>7.31</c:v>
                </c:pt>
                <c:pt idx="874">
                  <c:v>7.75</c:v>
                </c:pt>
                <c:pt idx="875">
                  <c:v>7.53</c:v>
                </c:pt>
                <c:pt idx="876">
                  <c:v>7.31</c:v>
                </c:pt>
                <c:pt idx="877">
                  <c:v>7.56</c:v>
                </c:pt>
                <c:pt idx="878">
                  <c:v>9.1199999999999992</c:v>
                </c:pt>
                <c:pt idx="879">
                  <c:v>9.11</c:v>
                </c:pt>
                <c:pt idx="880">
                  <c:v>8.06</c:v>
                </c:pt>
                <c:pt idx="881">
                  <c:v>9</c:v>
                </c:pt>
                <c:pt idx="882">
                  <c:v>8.66</c:v>
                </c:pt>
                <c:pt idx="883">
                  <c:v>8.66</c:v>
                </c:pt>
                <c:pt idx="884">
                  <c:v>9.75</c:v>
                </c:pt>
                <c:pt idx="885">
                  <c:v>9.75</c:v>
                </c:pt>
                <c:pt idx="886">
                  <c:v>9.7200000000000006</c:v>
                </c:pt>
                <c:pt idx="887">
                  <c:v>8.74</c:v>
                </c:pt>
                <c:pt idx="888">
                  <c:v>8.74</c:v>
                </c:pt>
                <c:pt idx="889">
                  <c:v>9.5</c:v>
                </c:pt>
                <c:pt idx="890">
                  <c:v>8.41</c:v>
                </c:pt>
                <c:pt idx="891">
                  <c:v>9.4499999999999993</c:v>
                </c:pt>
                <c:pt idx="892">
                  <c:v>9.5</c:v>
                </c:pt>
                <c:pt idx="893">
                  <c:v>10</c:v>
                </c:pt>
                <c:pt idx="894">
                  <c:v>10.5</c:v>
                </c:pt>
                <c:pt idx="895">
                  <c:v>10.84</c:v>
                </c:pt>
                <c:pt idx="896">
                  <c:v>8.5500000000000007</c:v>
                </c:pt>
                <c:pt idx="897">
                  <c:v>9.9</c:v>
                </c:pt>
                <c:pt idx="898">
                  <c:v>9.9</c:v>
                </c:pt>
                <c:pt idx="899">
                  <c:v>8.7100000000000009</c:v>
                </c:pt>
                <c:pt idx="900">
                  <c:v>9.86</c:v>
                </c:pt>
                <c:pt idx="901">
                  <c:v>9.25</c:v>
                </c:pt>
                <c:pt idx="902">
                  <c:v>7.89</c:v>
                </c:pt>
                <c:pt idx="903">
                  <c:v>7.67</c:v>
                </c:pt>
                <c:pt idx="904">
                  <c:v>7.56</c:v>
                </c:pt>
                <c:pt idx="905">
                  <c:v>6.89</c:v>
                </c:pt>
                <c:pt idx="906">
                  <c:v>7.49</c:v>
                </c:pt>
                <c:pt idx="907">
                  <c:v>8.2899999999999991</c:v>
                </c:pt>
                <c:pt idx="908">
                  <c:v>9.07</c:v>
                </c:pt>
                <c:pt idx="909">
                  <c:v>9.25</c:v>
                </c:pt>
                <c:pt idx="910">
                  <c:v>8.09</c:v>
                </c:pt>
                <c:pt idx="911">
                  <c:v>8.09</c:v>
                </c:pt>
                <c:pt idx="912">
                  <c:v>8.9600000000000009</c:v>
                </c:pt>
                <c:pt idx="913">
                  <c:v>8.26</c:v>
                </c:pt>
                <c:pt idx="914">
                  <c:v>9.1</c:v>
                </c:pt>
                <c:pt idx="915">
                  <c:v>8.6</c:v>
                </c:pt>
                <c:pt idx="916">
                  <c:v>8.25</c:v>
                </c:pt>
                <c:pt idx="917">
                  <c:v>7.95</c:v>
                </c:pt>
                <c:pt idx="918">
                  <c:v>7.81</c:v>
                </c:pt>
                <c:pt idx="919">
                  <c:v>7.82</c:v>
                </c:pt>
                <c:pt idx="920">
                  <c:v>9.3000000000000007</c:v>
                </c:pt>
                <c:pt idx="921">
                  <c:v>9.56</c:v>
                </c:pt>
                <c:pt idx="922">
                  <c:v>9.36</c:v>
                </c:pt>
                <c:pt idx="923">
                  <c:v>9.01</c:v>
                </c:pt>
                <c:pt idx="924">
                  <c:v>8.6</c:v>
                </c:pt>
                <c:pt idx="925">
                  <c:v>8.51</c:v>
                </c:pt>
                <c:pt idx="926">
                  <c:v>8.61</c:v>
                </c:pt>
                <c:pt idx="927">
                  <c:v>8.52</c:v>
                </c:pt>
                <c:pt idx="928">
                  <c:v>8.66</c:v>
                </c:pt>
                <c:pt idx="929">
                  <c:v>9</c:v>
                </c:pt>
                <c:pt idx="930">
                  <c:v>8.68</c:v>
                </c:pt>
                <c:pt idx="931">
                  <c:v>8.31</c:v>
                </c:pt>
                <c:pt idx="932">
                  <c:v>8.36</c:v>
                </c:pt>
                <c:pt idx="933">
                  <c:v>8.15</c:v>
                </c:pt>
                <c:pt idx="934">
                  <c:v>7.99</c:v>
                </c:pt>
                <c:pt idx="935">
                  <c:v>7.11</c:v>
                </c:pt>
                <c:pt idx="936">
                  <c:v>7.96</c:v>
                </c:pt>
                <c:pt idx="937">
                  <c:v>6.74</c:v>
                </c:pt>
                <c:pt idx="938">
                  <c:v>6.74</c:v>
                </c:pt>
                <c:pt idx="939">
                  <c:v>5.96</c:v>
                </c:pt>
                <c:pt idx="940">
                  <c:v>7.3</c:v>
                </c:pt>
                <c:pt idx="941">
                  <c:v>7.28</c:v>
                </c:pt>
                <c:pt idx="942">
                  <c:v>7.15</c:v>
                </c:pt>
                <c:pt idx="943">
                  <c:v>7.69</c:v>
                </c:pt>
                <c:pt idx="944">
                  <c:v>7.69</c:v>
                </c:pt>
                <c:pt idx="945">
                  <c:v>7.29</c:v>
                </c:pt>
                <c:pt idx="946">
                  <c:v>7.31</c:v>
                </c:pt>
                <c:pt idx="947">
                  <c:v>7.96</c:v>
                </c:pt>
                <c:pt idx="948">
                  <c:v>7.96</c:v>
                </c:pt>
                <c:pt idx="949">
                  <c:v>7.7</c:v>
                </c:pt>
                <c:pt idx="950">
                  <c:v>7.75</c:v>
                </c:pt>
                <c:pt idx="951">
                  <c:v>7.95</c:v>
                </c:pt>
                <c:pt idx="952">
                  <c:v>7.69</c:v>
                </c:pt>
                <c:pt idx="953">
                  <c:v>7.77</c:v>
                </c:pt>
                <c:pt idx="954">
                  <c:v>7.82</c:v>
                </c:pt>
                <c:pt idx="955">
                  <c:v>7.8</c:v>
                </c:pt>
                <c:pt idx="956">
                  <c:v>7.82</c:v>
                </c:pt>
                <c:pt idx="957">
                  <c:v>7.65</c:v>
                </c:pt>
                <c:pt idx="958">
                  <c:v>7.55</c:v>
                </c:pt>
                <c:pt idx="959">
                  <c:v>6.96</c:v>
                </c:pt>
                <c:pt idx="960">
                  <c:v>6.89</c:v>
                </c:pt>
                <c:pt idx="961">
                  <c:v>7.25</c:v>
                </c:pt>
                <c:pt idx="962">
                  <c:v>6.78</c:v>
                </c:pt>
                <c:pt idx="963">
                  <c:v>6.79</c:v>
                </c:pt>
                <c:pt idx="964">
                  <c:v>6.51</c:v>
                </c:pt>
                <c:pt idx="965">
                  <c:v>6.75</c:v>
                </c:pt>
                <c:pt idx="966">
                  <c:v>7.01</c:v>
                </c:pt>
                <c:pt idx="967">
                  <c:v>6.9</c:v>
                </c:pt>
                <c:pt idx="968">
                  <c:v>7.73</c:v>
                </c:pt>
                <c:pt idx="969">
                  <c:v>7.38</c:v>
                </c:pt>
                <c:pt idx="970">
                  <c:v>7.41</c:v>
                </c:pt>
                <c:pt idx="971">
                  <c:v>7.86</c:v>
                </c:pt>
                <c:pt idx="972">
                  <c:v>7.88</c:v>
                </c:pt>
                <c:pt idx="973">
                  <c:v>7.47</c:v>
                </c:pt>
                <c:pt idx="974">
                  <c:v>7.71</c:v>
                </c:pt>
                <c:pt idx="975">
                  <c:v>8.31</c:v>
                </c:pt>
                <c:pt idx="976">
                  <c:v>7.72</c:v>
                </c:pt>
                <c:pt idx="977">
                  <c:v>6.82</c:v>
                </c:pt>
                <c:pt idx="978">
                  <c:v>6.81</c:v>
                </c:pt>
                <c:pt idx="979">
                  <c:v>6.61</c:v>
                </c:pt>
                <c:pt idx="980">
                  <c:v>6.2</c:v>
                </c:pt>
                <c:pt idx="981">
                  <c:v>6.2</c:v>
                </c:pt>
                <c:pt idx="982">
                  <c:v>6.67</c:v>
                </c:pt>
                <c:pt idx="983">
                  <c:v>6.65</c:v>
                </c:pt>
                <c:pt idx="984">
                  <c:v>6.26</c:v>
                </c:pt>
                <c:pt idx="985">
                  <c:v>6.19</c:v>
                </c:pt>
                <c:pt idx="986">
                  <c:v>5.85</c:v>
                </c:pt>
                <c:pt idx="987">
                  <c:v>5.83</c:v>
                </c:pt>
                <c:pt idx="988">
                  <c:v>6.05</c:v>
                </c:pt>
                <c:pt idx="989">
                  <c:v>6.75</c:v>
                </c:pt>
                <c:pt idx="990">
                  <c:v>7.18</c:v>
                </c:pt>
                <c:pt idx="991">
                  <c:v>7.18</c:v>
                </c:pt>
                <c:pt idx="992">
                  <c:v>6.12</c:v>
                </c:pt>
                <c:pt idx="993">
                  <c:v>7</c:v>
                </c:pt>
                <c:pt idx="994">
                  <c:v>6.07</c:v>
                </c:pt>
                <c:pt idx="995">
                  <c:v>7.19</c:v>
                </c:pt>
                <c:pt idx="996">
                  <c:v>6.95</c:v>
                </c:pt>
                <c:pt idx="997">
                  <c:v>7.65</c:v>
                </c:pt>
                <c:pt idx="998">
                  <c:v>7.21</c:v>
                </c:pt>
                <c:pt idx="999">
                  <c:v>6.9</c:v>
                </c:pt>
                <c:pt idx="1000">
                  <c:v>7.17</c:v>
                </c:pt>
                <c:pt idx="1001">
                  <c:v>6.57</c:v>
                </c:pt>
                <c:pt idx="1002">
                  <c:v>7</c:v>
                </c:pt>
                <c:pt idx="1003">
                  <c:v>6.37</c:v>
                </c:pt>
                <c:pt idx="1004">
                  <c:v>7.19</c:v>
                </c:pt>
                <c:pt idx="1005">
                  <c:v>7.51</c:v>
                </c:pt>
                <c:pt idx="1006">
                  <c:v>7.2</c:v>
                </c:pt>
                <c:pt idx="1007">
                  <c:v>8</c:v>
                </c:pt>
                <c:pt idx="1008">
                  <c:v>6.33</c:v>
                </c:pt>
                <c:pt idx="1009">
                  <c:v>6.01</c:v>
                </c:pt>
                <c:pt idx="1010">
                  <c:v>7.19</c:v>
                </c:pt>
                <c:pt idx="1011">
                  <c:v>7.13</c:v>
                </c:pt>
                <c:pt idx="1012">
                  <c:v>6.5</c:v>
                </c:pt>
                <c:pt idx="1013">
                  <c:v>6.67</c:v>
                </c:pt>
                <c:pt idx="1014">
                  <c:v>6.12</c:v>
                </c:pt>
                <c:pt idx="1015">
                  <c:v>6.61</c:v>
                </c:pt>
                <c:pt idx="1016">
                  <c:v>5.87</c:v>
                </c:pt>
                <c:pt idx="1017">
                  <c:v>6.07</c:v>
                </c:pt>
                <c:pt idx="1018">
                  <c:v>5.39</c:v>
                </c:pt>
                <c:pt idx="1019">
                  <c:v>6.1</c:v>
                </c:pt>
                <c:pt idx="1020">
                  <c:v>6.41</c:v>
                </c:pt>
                <c:pt idx="1021">
                  <c:v>7.44</c:v>
                </c:pt>
                <c:pt idx="1022">
                  <c:v>6</c:v>
                </c:pt>
                <c:pt idx="1023">
                  <c:v>6.75</c:v>
                </c:pt>
                <c:pt idx="1024">
                  <c:v>7</c:v>
                </c:pt>
                <c:pt idx="1025">
                  <c:v>7.49</c:v>
                </c:pt>
                <c:pt idx="1026">
                  <c:v>7.48</c:v>
                </c:pt>
                <c:pt idx="1027">
                  <c:v>7.49</c:v>
                </c:pt>
                <c:pt idx="1028">
                  <c:v>7.6</c:v>
                </c:pt>
                <c:pt idx="1029">
                  <c:v>7.25</c:v>
                </c:pt>
                <c:pt idx="1030">
                  <c:v>7.25</c:v>
                </c:pt>
                <c:pt idx="1031">
                  <c:v>7.2</c:v>
                </c:pt>
                <c:pt idx="1032">
                  <c:v>7.95</c:v>
                </c:pt>
                <c:pt idx="1033">
                  <c:v>7.51</c:v>
                </c:pt>
                <c:pt idx="1034">
                  <c:v>7.25</c:v>
                </c:pt>
                <c:pt idx="1035">
                  <c:v>7</c:v>
                </c:pt>
                <c:pt idx="1036">
                  <c:v>6.37</c:v>
                </c:pt>
                <c:pt idx="1037">
                  <c:v>7</c:v>
                </c:pt>
                <c:pt idx="1038">
                  <c:v>7</c:v>
                </c:pt>
                <c:pt idx="1039">
                  <c:v>6.67</c:v>
                </c:pt>
                <c:pt idx="1040">
                  <c:v>6.32</c:v>
                </c:pt>
                <c:pt idx="1041">
                  <c:v>6.32</c:v>
                </c:pt>
                <c:pt idx="1042">
                  <c:v>6.25</c:v>
                </c:pt>
                <c:pt idx="1043">
                  <c:v>6.25</c:v>
                </c:pt>
                <c:pt idx="1044">
                  <c:v>6.15</c:v>
                </c:pt>
                <c:pt idx="1045">
                  <c:v>6.15</c:v>
                </c:pt>
                <c:pt idx="1046">
                  <c:v>6.32</c:v>
                </c:pt>
                <c:pt idx="1047">
                  <c:v>6.36</c:v>
                </c:pt>
                <c:pt idx="1048">
                  <c:v>6.4</c:v>
                </c:pt>
                <c:pt idx="1049">
                  <c:v>5.8</c:v>
                </c:pt>
                <c:pt idx="1050">
                  <c:v>5.83</c:v>
                </c:pt>
                <c:pt idx="1051">
                  <c:v>6.15</c:v>
                </c:pt>
                <c:pt idx="1052">
                  <c:v>6.6</c:v>
                </c:pt>
                <c:pt idx="1053">
                  <c:v>6.88</c:v>
                </c:pt>
                <c:pt idx="1054">
                  <c:v>6.87</c:v>
                </c:pt>
                <c:pt idx="1055">
                  <c:v>6.7</c:v>
                </c:pt>
                <c:pt idx="1056">
                  <c:v>6.86</c:v>
                </c:pt>
                <c:pt idx="1057">
                  <c:v>6</c:v>
                </c:pt>
                <c:pt idx="1058">
                  <c:v>6.5</c:v>
                </c:pt>
                <c:pt idx="1059">
                  <c:v>6.84</c:v>
                </c:pt>
                <c:pt idx="1060">
                  <c:v>6.49</c:v>
                </c:pt>
                <c:pt idx="1061">
                  <c:v>6.48</c:v>
                </c:pt>
                <c:pt idx="1062">
                  <c:v>6.48</c:v>
                </c:pt>
                <c:pt idx="1063">
                  <c:v>6.3</c:v>
                </c:pt>
                <c:pt idx="1064">
                  <c:v>5.87</c:v>
                </c:pt>
                <c:pt idx="1065">
                  <c:v>6.8</c:v>
                </c:pt>
                <c:pt idx="1066">
                  <c:v>6.16</c:v>
                </c:pt>
                <c:pt idx="1067">
                  <c:v>6.52</c:v>
                </c:pt>
                <c:pt idx="1068">
                  <c:v>7.18</c:v>
                </c:pt>
                <c:pt idx="1069">
                  <c:v>6.16</c:v>
                </c:pt>
                <c:pt idx="1070">
                  <c:v>8.14</c:v>
                </c:pt>
                <c:pt idx="1071">
                  <c:v>7.08</c:v>
                </c:pt>
                <c:pt idx="1072">
                  <c:v>7.08</c:v>
                </c:pt>
                <c:pt idx="1073">
                  <c:v>7.08</c:v>
                </c:pt>
                <c:pt idx="1074">
                  <c:v>8.0500000000000007</c:v>
                </c:pt>
                <c:pt idx="1075">
                  <c:v>7.96</c:v>
                </c:pt>
                <c:pt idx="1076">
                  <c:v>8.9700000000000006</c:v>
                </c:pt>
                <c:pt idx="1077">
                  <c:v>8.25</c:v>
                </c:pt>
                <c:pt idx="1078">
                  <c:v>8.9</c:v>
                </c:pt>
                <c:pt idx="1079">
                  <c:v>7.99</c:v>
                </c:pt>
                <c:pt idx="1080">
                  <c:v>6.88</c:v>
                </c:pt>
                <c:pt idx="1081">
                  <c:v>7.04</c:v>
                </c:pt>
                <c:pt idx="1082">
                  <c:v>7.38</c:v>
                </c:pt>
                <c:pt idx="1083">
                  <c:v>6.99</c:v>
                </c:pt>
                <c:pt idx="1084">
                  <c:v>6.94</c:v>
                </c:pt>
                <c:pt idx="1085">
                  <c:v>6.99</c:v>
                </c:pt>
                <c:pt idx="1086">
                  <c:v>7.2</c:v>
                </c:pt>
                <c:pt idx="1087">
                  <c:v>7.42</c:v>
                </c:pt>
                <c:pt idx="1088">
                  <c:v>7.02</c:v>
                </c:pt>
                <c:pt idx="1089">
                  <c:v>7.1</c:v>
                </c:pt>
                <c:pt idx="1090">
                  <c:v>7.37</c:v>
                </c:pt>
                <c:pt idx="1091">
                  <c:v>6.81</c:v>
                </c:pt>
                <c:pt idx="1092">
                  <c:v>6.72</c:v>
                </c:pt>
                <c:pt idx="1093">
                  <c:v>5.67</c:v>
                </c:pt>
                <c:pt idx="1094">
                  <c:v>5.71</c:v>
                </c:pt>
                <c:pt idx="1095">
                  <c:v>7.89</c:v>
                </c:pt>
                <c:pt idx="1096">
                  <c:v>5.76</c:v>
                </c:pt>
                <c:pt idx="1097">
                  <c:v>6.4</c:v>
                </c:pt>
                <c:pt idx="1098">
                  <c:v>6.4</c:v>
                </c:pt>
                <c:pt idx="1099">
                  <c:v>7</c:v>
                </c:pt>
                <c:pt idx="1100">
                  <c:v>7</c:v>
                </c:pt>
                <c:pt idx="1101">
                  <c:v>7.73</c:v>
                </c:pt>
                <c:pt idx="1102">
                  <c:v>7.73</c:v>
                </c:pt>
                <c:pt idx="1103">
                  <c:v>7.74</c:v>
                </c:pt>
                <c:pt idx="1104">
                  <c:v>7.69</c:v>
                </c:pt>
                <c:pt idx="1105">
                  <c:v>7.69</c:v>
                </c:pt>
                <c:pt idx="1106">
                  <c:v>7.94</c:v>
                </c:pt>
                <c:pt idx="1107">
                  <c:v>8</c:v>
                </c:pt>
                <c:pt idx="1108">
                  <c:v>7.54</c:v>
                </c:pt>
                <c:pt idx="1109">
                  <c:v>6.27</c:v>
                </c:pt>
                <c:pt idx="1110">
                  <c:v>7.5</c:v>
                </c:pt>
                <c:pt idx="1111">
                  <c:v>7.39</c:v>
                </c:pt>
                <c:pt idx="1112">
                  <c:v>6.94</c:v>
                </c:pt>
                <c:pt idx="1113">
                  <c:v>6.9</c:v>
                </c:pt>
                <c:pt idx="1114">
                  <c:v>6.88</c:v>
                </c:pt>
                <c:pt idx="1115">
                  <c:v>7.68</c:v>
                </c:pt>
                <c:pt idx="1116">
                  <c:v>7.3</c:v>
                </c:pt>
                <c:pt idx="1117">
                  <c:v>7.27</c:v>
                </c:pt>
                <c:pt idx="1118">
                  <c:v>7.66</c:v>
                </c:pt>
                <c:pt idx="1119">
                  <c:v>7.78</c:v>
                </c:pt>
                <c:pt idx="1120">
                  <c:v>7.35</c:v>
                </c:pt>
                <c:pt idx="1121">
                  <c:v>7.05</c:v>
                </c:pt>
                <c:pt idx="1122">
                  <c:v>7.24</c:v>
                </c:pt>
                <c:pt idx="1123">
                  <c:v>7.76</c:v>
                </c:pt>
                <c:pt idx="1124">
                  <c:v>7.5</c:v>
                </c:pt>
                <c:pt idx="1125">
                  <c:v>8.1</c:v>
                </c:pt>
                <c:pt idx="1126">
                  <c:v>7.8</c:v>
                </c:pt>
                <c:pt idx="1127">
                  <c:v>7.36</c:v>
                </c:pt>
                <c:pt idx="1128">
                  <c:v>6.52</c:v>
                </c:pt>
                <c:pt idx="1129">
                  <c:v>7</c:v>
                </c:pt>
                <c:pt idx="1130">
                  <c:v>7.21</c:v>
                </c:pt>
                <c:pt idx="1131">
                  <c:v>7.45</c:v>
                </c:pt>
                <c:pt idx="1132">
                  <c:v>7.5</c:v>
                </c:pt>
                <c:pt idx="1133">
                  <c:v>7.48</c:v>
                </c:pt>
                <c:pt idx="1134">
                  <c:v>6.89</c:v>
                </c:pt>
                <c:pt idx="1135">
                  <c:v>7.48</c:v>
                </c:pt>
                <c:pt idx="1136">
                  <c:v>8.09</c:v>
                </c:pt>
                <c:pt idx="1137">
                  <c:v>8.06</c:v>
                </c:pt>
                <c:pt idx="1138">
                  <c:v>8.1</c:v>
                </c:pt>
                <c:pt idx="1139">
                  <c:v>8.9</c:v>
                </c:pt>
                <c:pt idx="1140">
                  <c:v>7.37</c:v>
                </c:pt>
                <c:pt idx="1141">
                  <c:v>8.1999999999999993</c:v>
                </c:pt>
                <c:pt idx="1142">
                  <c:v>8.11</c:v>
                </c:pt>
                <c:pt idx="1143">
                  <c:v>8.18</c:v>
                </c:pt>
                <c:pt idx="1144">
                  <c:v>8.51</c:v>
                </c:pt>
                <c:pt idx="1145">
                  <c:v>8.3000000000000007</c:v>
                </c:pt>
                <c:pt idx="1146">
                  <c:v>7.88</c:v>
                </c:pt>
                <c:pt idx="1147">
                  <c:v>7.78</c:v>
                </c:pt>
                <c:pt idx="1148">
                  <c:v>7.7</c:v>
                </c:pt>
                <c:pt idx="1149">
                  <c:v>7.7</c:v>
                </c:pt>
                <c:pt idx="1150">
                  <c:v>8.1</c:v>
                </c:pt>
                <c:pt idx="1151">
                  <c:v>7.01</c:v>
                </c:pt>
                <c:pt idx="1152">
                  <c:v>7.27</c:v>
                </c:pt>
                <c:pt idx="1153">
                  <c:v>7.71</c:v>
                </c:pt>
                <c:pt idx="1154">
                  <c:v>7.71</c:v>
                </c:pt>
                <c:pt idx="1155">
                  <c:v>7.71</c:v>
                </c:pt>
                <c:pt idx="1156">
                  <c:v>7.71</c:v>
                </c:pt>
                <c:pt idx="1157">
                  <c:v>5.69</c:v>
                </c:pt>
                <c:pt idx="1158">
                  <c:v>7.81</c:v>
                </c:pt>
                <c:pt idx="1159">
                  <c:v>7.81</c:v>
                </c:pt>
                <c:pt idx="1160">
                  <c:v>7.83</c:v>
                </c:pt>
                <c:pt idx="1161">
                  <c:v>7.84</c:v>
                </c:pt>
                <c:pt idx="1162">
                  <c:v>7.84</c:v>
                </c:pt>
                <c:pt idx="1163">
                  <c:v>7.83</c:v>
                </c:pt>
                <c:pt idx="1164">
                  <c:v>7.83</c:v>
                </c:pt>
                <c:pt idx="1165">
                  <c:v>7.82</c:v>
                </c:pt>
                <c:pt idx="1166">
                  <c:v>7.98</c:v>
                </c:pt>
                <c:pt idx="1167">
                  <c:v>7.98</c:v>
                </c:pt>
                <c:pt idx="1168">
                  <c:v>7.98</c:v>
                </c:pt>
                <c:pt idx="1169">
                  <c:v>8.0399999999999991</c:v>
                </c:pt>
                <c:pt idx="1170">
                  <c:v>8.1999999999999993</c:v>
                </c:pt>
                <c:pt idx="1171">
                  <c:v>8.52</c:v>
                </c:pt>
                <c:pt idx="1172">
                  <c:v>8.5500000000000007</c:v>
                </c:pt>
                <c:pt idx="1173">
                  <c:v>7.83</c:v>
                </c:pt>
                <c:pt idx="1174">
                  <c:v>8.07</c:v>
                </c:pt>
                <c:pt idx="1175">
                  <c:v>8.1</c:v>
                </c:pt>
                <c:pt idx="1176">
                  <c:v>8.9</c:v>
                </c:pt>
                <c:pt idx="1177">
                  <c:v>8.26</c:v>
                </c:pt>
                <c:pt idx="1178">
                  <c:v>8.11</c:v>
                </c:pt>
                <c:pt idx="1179">
                  <c:v>8.26</c:v>
                </c:pt>
                <c:pt idx="1180">
                  <c:v>7.56</c:v>
                </c:pt>
                <c:pt idx="1181">
                  <c:v>7.6</c:v>
                </c:pt>
                <c:pt idx="1182">
                  <c:v>8.15</c:v>
                </c:pt>
                <c:pt idx="1183">
                  <c:v>8.15</c:v>
                </c:pt>
                <c:pt idx="1184">
                  <c:v>8.31</c:v>
                </c:pt>
                <c:pt idx="1185">
                  <c:v>8.31</c:v>
                </c:pt>
                <c:pt idx="1186">
                  <c:v>8.25</c:v>
                </c:pt>
                <c:pt idx="1187">
                  <c:v>8.64</c:v>
                </c:pt>
                <c:pt idx="1188">
                  <c:v>7.94</c:v>
                </c:pt>
                <c:pt idx="1189">
                  <c:v>7.9</c:v>
                </c:pt>
                <c:pt idx="1190">
                  <c:v>7.6</c:v>
                </c:pt>
                <c:pt idx="1191">
                  <c:v>7.65</c:v>
                </c:pt>
                <c:pt idx="1192">
                  <c:v>7.67</c:v>
                </c:pt>
                <c:pt idx="1193">
                  <c:v>7.93</c:v>
                </c:pt>
                <c:pt idx="1194">
                  <c:v>7.93</c:v>
                </c:pt>
                <c:pt idx="1195">
                  <c:v>7.68</c:v>
                </c:pt>
                <c:pt idx="1196">
                  <c:v>7.72</c:v>
                </c:pt>
                <c:pt idx="1197">
                  <c:v>7.48</c:v>
                </c:pt>
                <c:pt idx="1198">
                  <c:v>8.14</c:v>
                </c:pt>
                <c:pt idx="1199">
                  <c:v>8.16</c:v>
                </c:pt>
                <c:pt idx="1200">
                  <c:v>9.44</c:v>
                </c:pt>
                <c:pt idx="1201">
                  <c:v>8.19</c:v>
                </c:pt>
                <c:pt idx="1202">
                  <c:v>9.24</c:v>
                </c:pt>
                <c:pt idx="1203">
                  <c:v>7.79</c:v>
                </c:pt>
                <c:pt idx="1204">
                  <c:v>7</c:v>
                </c:pt>
                <c:pt idx="1205">
                  <c:v>6.62</c:v>
                </c:pt>
                <c:pt idx="1206">
                  <c:v>7.55</c:v>
                </c:pt>
                <c:pt idx="1207">
                  <c:v>7.58</c:v>
                </c:pt>
                <c:pt idx="1208">
                  <c:v>6.81</c:v>
                </c:pt>
                <c:pt idx="1209">
                  <c:v>6.54</c:v>
                </c:pt>
                <c:pt idx="1210">
                  <c:v>7.53</c:v>
                </c:pt>
                <c:pt idx="1211">
                  <c:v>6.3</c:v>
                </c:pt>
                <c:pt idx="1212">
                  <c:v>5.96</c:v>
                </c:pt>
                <c:pt idx="1213">
                  <c:v>5.99</c:v>
                </c:pt>
                <c:pt idx="1214">
                  <c:v>6.18</c:v>
                </c:pt>
                <c:pt idx="1215">
                  <c:v>5.96</c:v>
                </c:pt>
                <c:pt idx="1216">
                  <c:v>6.25</c:v>
                </c:pt>
                <c:pt idx="1217">
                  <c:v>6.04</c:v>
                </c:pt>
                <c:pt idx="1218">
                  <c:v>5.89</c:v>
                </c:pt>
                <c:pt idx="1219">
                  <c:v>6.3</c:v>
                </c:pt>
                <c:pt idx="1220">
                  <c:v>7.01</c:v>
                </c:pt>
                <c:pt idx="1221">
                  <c:v>7.01</c:v>
                </c:pt>
                <c:pt idx="1222">
                  <c:v>7.01</c:v>
                </c:pt>
                <c:pt idx="1223">
                  <c:v>7</c:v>
                </c:pt>
                <c:pt idx="1224">
                  <c:v>7.29</c:v>
                </c:pt>
                <c:pt idx="1225">
                  <c:v>7.29</c:v>
                </c:pt>
                <c:pt idx="1226">
                  <c:v>7.73</c:v>
                </c:pt>
                <c:pt idx="1227">
                  <c:v>8</c:v>
                </c:pt>
                <c:pt idx="1228">
                  <c:v>6.95</c:v>
                </c:pt>
                <c:pt idx="1229">
                  <c:v>6.76</c:v>
                </c:pt>
                <c:pt idx="1230">
                  <c:v>7.7</c:v>
                </c:pt>
                <c:pt idx="1231">
                  <c:v>6.28</c:v>
                </c:pt>
                <c:pt idx="1232">
                  <c:v>7.75</c:v>
                </c:pt>
                <c:pt idx="1233">
                  <c:v>7.5</c:v>
                </c:pt>
                <c:pt idx="1234">
                  <c:v>6.99</c:v>
                </c:pt>
                <c:pt idx="1235">
                  <c:v>7.7</c:v>
                </c:pt>
                <c:pt idx="1236">
                  <c:v>6.8</c:v>
                </c:pt>
                <c:pt idx="1237">
                  <c:v>7.16</c:v>
                </c:pt>
                <c:pt idx="1238">
                  <c:v>7.28</c:v>
                </c:pt>
                <c:pt idx="1239">
                  <c:v>6.82</c:v>
                </c:pt>
                <c:pt idx="1240">
                  <c:v>7.99</c:v>
                </c:pt>
                <c:pt idx="1241">
                  <c:v>7.9</c:v>
                </c:pt>
                <c:pt idx="1242">
                  <c:v>7.88</c:v>
                </c:pt>
                <c:pt idx="1243">
                  <c:v>7.74</c:v>
                </c:pt>
                <c:pt idx="1244">
                  <c:v>7.68</c:v>
                </c:pt>
                <c:pt idx="1245">
                  <c:v>7.5</c:v>
                </c:pt>
                <c:pt idx="1246">
                  <c:v>6.74</c:v>
                </c:pt>
                <c:pt idx="1247">
                  <c:v>6.41</c:v>
                </c:pt>
                <c:pt idx="1248">
                  <c:v>6.43</c:v>
                </c:pt>
                <c:pt idx="1249">
                  <c:v>6.6</c:v>
                </c:pt>
                <c:pt idx="1250">
                  <c:v>7.45</c:v>
                </c:pt>
                <c:pt idx="1251">
                  <c:v>7</c:v>
                </c:pt>
                <c:pt idx="1252">
                  <c:v>7.4</c:v>
                </c:pt>
                <c:pt idx="1253">
                  <c:v>7.4</c:v>
                </c:pt>
                <c:pt idx="1254">
                  <c:v>6.68</c:v>
                </c:pt>
                <c:pt idx="1255">
                  <c:v>7.3</c:v>
                </c:pt>
                <c:pt idx="1256">
                  <c:v>7.15</c:v>
                </c:pt>
                <c:pt idx="1257">
                  <c:v>7.15</c:v>
                </c:pt>
                <c:pt idx="1258">
                  <c:v>7.24</c:v>
                </c:pt>
                <c:pt idx="1259">
                  <c:v>7</c:v>
                </c:pt>
                <c:pt idx="1260">
                  <c:v>6.58</c:v>
                </c:pt>
                <c:pt idx="1261">
                  <c:v>6.9</c:v>
                </c:pt>
                <c:pt idx="1262">
                  <c:v>6.9</c:v>
                </c:pt>
                <c:pt idx="1263">
                  <c:v>6.7</c:v>
                </c:pt>
                <c:pt idx="1264">
                  <c:v>7.09</c:v>
                </c:pt>
                <c:pt idx="1265">
                  <c:v>6.5</c:v>
                </c:pt>
                <c:pt idx="1266">
                  <c:v>7</c:v>
                </c:pt>
                <c:pt idx="1267">
                  <c:v>7.1</c:v>
                </c:pt>
                <c:pt idx="1268">
                  <c:v>7.13</c:v>
                </c:pt>
                <c:pt idx="1269">
                  <c:v>6.67</c:v>
                </c:pt>
                <c:pt idx="1270">
                  <c:v>7</c:v>
                </c:pt>
                <c:pt idx="1271">
                  <c:v>7.18</c:v>
                </c:pt>
                <c:pt idx="1272">
                  <c:v>6.76</c:v>
                </c:pt>
                <c:pt idx="1273">
                  <c:v>6.8</c:v>
                </c:pt>
                <c:pt idx="1274">
                  <c:v>7.75</c:v>
                </c:pt>
                <c:pt idx="1275">
                  <c:v>6.95</c:v>
                </c:pt>
                <c:pt idx="1276">
                  <c:v>7</c:v>
                </c:pt>
                <c:pt idx="1277">
                  <c:v>6.96</c:v>
                </c:pt>
                <c:pt idx="1278">
                  <c:v>7.2</c:v>
                </c:pt>
                <c:pt idx="1279">
                  <c:v>7.15</c:v>
                </c:pt>
                <c:pt idx="1280">
                  <c:v>7.7</c:v>
                </c:pt>
                <c:pt idx="1281">
                  <c:v>7.15</c:v>
                </c:pt>
                <c:pt idx="1282">
                  <c:v>6.81</c:v>
                </c:pt>
                <c:pt idx="1283">
                  <c:v>6.5</c:v>
                </c:pt>
                <c:pt idx="1284">
                  <c:v>5.8</c:v>
                </c:pt>
                <c:pt idx="1285">
                  <c:v>6.21</c:v>
                </c:pt>
                <c:pt idx="1286">
                  <c:v>6.55</c:v>
                </c:pt>
                <c:pt idx="1287">
                  <c:v>6.58</c:v>
                </c:pt>
                <c:pt idx="1288">
                  <c:v>7.3</c:v>
                </c:pt>
                <c:pt idx="1289">
                  <c:v>7.64</c:v>
                </c:pt>
                <c:pt idx="1290">
                  <c:v>8.11</c:v>
                </c:pt>
                <c:pt idx="1291">
                  <c:v>8.11</c:v>
                </c:pt>
                <c:pt idx="1292">
                  <c:v>8.7200000000000006</c:v>
                </c:pt>
                <c:pt idx="1293">
                  <c:v>8.65</c:v>
                </c:pt>
                <c:pt idx="1294">
                  <c:v>8.4499999999999993</c:v>
                </c:pt>
                <c:pt idx="1295">
                  <c:v>7.98</c:v>
                </c:pt>
                <c:pt idx="1296">
                  <c:v>7.98</c:v>
                </c:pt>
                <c:pt idx="1297">
                  <c:v>8.48</c:v>
                </c:pt>
                <c:pt idx="1298">
                  <c:v>8.3000000000000007</c:v>
                </c:pt>
                <c:pt idx="1299">
                  <c:v>8.15</c:v>
                </c:pt>
                <c:pt idx="1300">
                  <c:v>8.14</c:v>
                </c:pt>
                <c:pt idx="1301">
                  <c:v>8.4700000000000006</c:v>
                </c:pt>
                <c:pt idx="1302">
                  <c:v>8.1199999999999992</c:v>
                </c:pt>
                <c:pt idx="1303">
                  <c:v>7.86</c:v>
                </c:pt>
                <c:pt idx="1304">
                  <c:v>8.32</c:v>
                </c:pt>
                <c:pt idx="1305">
                  <c:v>8.4600000000000009</c:v>
                </c:pt>
                <c:pt idx="1306">
                  <c:v>8.44</c:v>
                </c:pt>
                <c:pt idx="1307">
                  <c:v>8.35</c:v>
                </c:pt>
                <c:pt idx="1308">
                  <c:v>8.3000000000000007</c:v>
                </c:pt>
                <c:pt idx="1309">
                  <c:v>8.94</c:v>
                </c:pt>
                <c:pt idx="1310">
                  <c:v>8.35</c:v>
                </c:pt>
                <c:pt idx="1311">
                  <c:v>8.7100000000000009</c:v>
                </c:pt>
                <c:pt idx="1312">
                  <c:v>8.7799999999999994</c:v>
                </c:pt>
                <c:pt idx="1313">
                  <c:v>9.1199999999999992</c:v>
                </c:pt>
                <c:pt idx="1314">
                  <c:v>8.77</c:v>
                </c:pt>
                <c:pt idx="1315">
                  <c:v>9.07</c:v>
                </c:pt>
                <c:pt idx="1316">
                  <c:v>9.2899999999999991</c:v>
                </c:pt>
                <c:pt idx="1317">
                  <c:v>9.01</c:v>
                </c:pt>
                <c:pt idx="1318">
                  <c:v>9.14</c:v>
                </c:pt>
                <c:pt idx="1319">
                  <c:v>9.1999999999999993</c:v>
                </c:pt>
                <c:pt idx="1320">
                  <c:v>9.0500000000000007</c:v>
                </c:pt>
                <c:pt idx="1321">
                  <c:v>8.76</c:v>
                </c:pt>
                <c:pt idx="1322">
                  <c:v>8.8000000000000007</c:v>
                </c:pt>
                <c:pt idx="1323">
                  <c:v>9.4</c:v>
                </c:pt>
                <c:pt idx="1324">
                  <c:v>9.65</c:v>
                </c:pt>
                <c:pt idx="1325">
                  <c:v>8.83</c:v>
                </c:pt>
                <c:pt idx="1326">
                  <c:v>9.6</c:v>
                </c:pt>
                <c:pt idx="1327">
                  <c:v>9.73</c:v>
                </c:pt>
                <c:pt idx="1328">
                  <c:v>10.31</c:v>
                </c:pt>
                <c:pt idx="1329">
                  <c:v>14.11</c:v>
                </c:pt>
                <c:pt idx="1330">
                  <c:v>12.3</c:v>
                </c:pt>
                <c:pt idx="1331">
                  <c:v>11.99</c:v>
                </c:pt>
                <c:pt idx="1332">
                  <c:v>11.06</c:v>
                </c:pt>
                <c:pt idx="1333">
                  <c:v>12.48</c:v>
                </c:pt>
                <c:pt idx="1334">
                  <c:v>12.24</c:v>
                </c:pt>
                <c:pt idx="1335">
                  <c:v>11.2</c:v>
                </c:pt>
                <c:pt idx="1336">
                  <c:v>10.63</c:v>
                </c:pt>
                <c:pt idx="1337">
                  <c:v>10.01</c:v>
                </c:pt>
                <c:pt idx="1338">
                  <c:v>10.53</c:v>
                </c:pt>
                <c:pt idx="1339">
                  <c:v>10.53</c:v>
                </c:pt>
                <c:pt idx="1340">
                  <c:v>10.49</c:v>
                </c:pt>
                <c:pt idx="1341">
                  <c:v>9.83</c:v>
                </c:pt>
                <c:pt idx="1342">
                  <c:v>9.73</c:v>
                </c:pt>
                <c:pt idx="1343">
                  <c:v>8.83</c:v>
                </c:pt>
                <c:pt idx="1344">
                  <c:v>8.99</c:v>
                </c:pt>
                <c:pt idx="1345">
                  <c:v>9.18</c:v>
                </c:pt>
                <c:pt idx="1346">
                  <c:v>9.18</c:v>
                </c:pt>
                <c:pt idx="1347">
                  <c:v>10.02</c:v>
                </c:pt>
                <c:pt idx="1348">
                  <c:v>10.28</c:v>
                </c:pt>
                <c:pt idx="1349">
                  <c:v>10.88</c:v>
                </c:pt>
                <c:pt idx="1350">
                  <c:v>10.36</c:v>
                </c:pt>
                <c:pt idx="1351">
                  <c:v>10.27</c:v>
                </c:pt>
                <c:pt idx="1352">
                  <c:v>10.34</c:v>
                </c:pt>
                <c:pt idx="1353">
                  <c:v>10.210000000000001</c:v>
                </c:pt>
                <c:pt idx="1354">
                  <c:v>10.210000000000001</c:v>
                </c:pt>
                <c:pt idx="1355">
                  <c:v>10.039999999999999</c:v>
                </c:pt>
                <c:pt idx="1356">
                  <c:v>10.02</c:v>
                </c:pt>
                <c:pt idx="1357">
                  <c:v>10.029999999999999</c:v>
                </c:pt>
                <c:pt idx="1358">
                  <c:v>9.98</c:v>
                </c:pt>
                <c:pt idx="1359">
                  <c:v>9.32</c:v>
                </c:pt>
                <c:pt idx="1360">
                  <c:v>10.039999999999999</c:v>
                </c:pt>
                <c:pt idx="1361">
                  <c:v>10.86</c:v>
                </c:pt>
                <c:pt idx="1362">
                  <c:v>9.99</c:v>
                </c:pt>
                <c:pt idx="1363">
                  <c:v>9.42</c:v>
                </c:pt>
                <c:pt idx="1364">
                  <c:v>9.98</c:v>
                </c:pt>
                <c:pt idx="1365">
                  <c:v>9.98</c:v>
                </c:pt>
                <c:pt idx="1366">
                  <c:v>9.75</c:v>
                </c:pt>
                <c:pt idx="1367">
                  <c:v>9.1</c:v>
                </c:pt>
                <c:pt idx="1368">
                  <c:v>9.09</c:v>
                </c:pt>
                <c:pt idx="1369">
                  <c:v>9.69</c:v>
                </c:pt>
                <c:pt idx="1370">
                  <c:v>9.69</c:v>
                </c:pt>
                <c:pt idx="1371">
                  <c:v>9.69</c:v>
                </c:pt>
                <c:pt idx="1372">
                  <c:v>9.66</c:v>
                </c:pt>
                <c:pt idx="1373">
                  <c:v>9.64</c:v>
                </c:pt>
                <c:pt idx="1374">
                  <c:v>9.27</c:v>
                </c:pt>
                <c:pt idx="1375">
                  <c:v>9.48</c:v>
                </c:pt>
                <c:pt idx="1376">
                  <c:v>9.6300000000000008</c:v>
                </c:pt>
                <c:pt idx="1377">
                  <c:v>9.61</c:v>
                </c:pt>
                <c:pt idx="1378">
                  <c:v>9.6</c:v>
                </c:pt>
                <c:pt idx="1379">
                  <c:v>9.2100000000000009</c:v>
                </c:pt>
                <c:pt idx="1380">
                  <c:v>9.2100000000000009</c:v>
                </c:pt>
                <c:pt idx="1381">
                  <c:v>9.1300000000000008</c:v>
                </c:pt>
                <c:pt idx="1382">
                  <c:v>8.69</c:v>
                </c:pt>
                <c:pt idx="1383">
                  <c:v>8.81</c:v>
                </c:pt>
                <c:pt idx="1384">
                  <c:v>8.75</c:v>
                </c:pt>
                <c:pt idx="1385">
                  <c:v>8.59</c:v>
                </c:pt>
                <c:pt idx="1386">
                  <c:v>8.65</c:v>
                </c:pt>
                <c:pt idx="1387">
                  <c:v>8.5500000000000007</c:v>
                </c:pt>
                <c:pt idx="1388">
                  <c:v>8.6999999999999993</c:v>
                </c:pt>
                <c:pt idx="1389">
                  <c:v>8.7200000000000006</c:v>
                </c:pt>
                <c:pt idx="1390">
                  <c:v>9.81</c:v>
                </c:pt>
                <c:pt idx="1391">
                  <c:v>9.5</c:v>
                </c:pt>
                <c:pt idx="1392">
                  <c:v>9.5</c:v>
                </c:pt>
                <c:pt idx="1393">
                  <c:v>9.23</c:v>
                </c:pt>
                <c:pt idx="1394">
                  <c:v>9.0299999999999994</c:v>
                </c:pt>
                <c:pt idx="1395">
                  <c:v>9.2200000000000006</c:v>
                </c:pt>
                <c:pt idx="1396">
                  <c:v>9.64</c:v>
                </c:pt>
                <c:pt idx="1397">
                  <c:v>9.49</c:v>
                </c:pt>
                <c:pt idx="1398">
                  <c:v>10.050000000000001</c:v>
                </c:pt>
                <c:pt idx="1399">
                  <c:v>9.7100000000000009</c:v>
                </c:pt>
                <c:pt idx="1400">
                  <c:v>10.18</c:v>
                </c:pt>
                <c:pt idx="1401">
                  <c:v>9.5500000000000007</c:v>
                </c:pt>
                <c:pt idx="1402">
                  <c:v>10.3</c:v>
                </c:pt>
                <c:pt idx="1403">
                  <c:v>11.17</c:v>
                </c:pt>
                <c:pt idx="1404">
                  <c:v>10.11</c:v>
                </c:pt>
                <c:pt idx="1405">
                  <c:v>9.81</c:v>
                </c:pt>
                <c:pt idx="1406">
                  <c:v>9.81</c:v>
                </c:pt>
                <c:pt idx="1407">
                  <c:v>9.73</c:v>
                </c:pt>
                <c:pt idx="1408">
                  <c:v>9.73</c:v>
                </c:pt>
                <c:pt idx="1409">
                  <c:v>9.89</c:v>
                </c:pt>
                <c:pt idx="1410">
                  <c:v>9.6999999999999993</c:v>
                </c:pt>
                <c:pt idx="1411">
                  <c:v>9.49</c:v>
                </c:pt>
                <c:pt idx="1412">
                  <c:v>8.8699999999999992</c:v>
                </c:pt>
                <c:pt idx="1413">
                  <c:v>8.57</c:v>
                </c:pt>
                <c:pt idx="1414">
                  <c:v>8</c:v>
                </c:pt>
                <c:pt idx="1415">
                  <c:v>7.92</c:v>
                </c:pt>
                <c:pt idx="1416">
                  <c:v>8.7799999999999994</c:v>
                </c:pt>
                <c:pt idx="1417">
                  <c:v>8.41</c:v>
                </c:pt>
                <c:pt idx="1418">
                  <c:v>8.75</c:v>
                </c:pt>
                <c:pt idx="1419">
                  <c:v>8.6</c:v>
                </c:pt>
                <c:pt idx="1420">
                  <c:v>8.76</c:v>
                </c:pt>
                <c:pt idx="1421">
                  <c:v>8.3000000000000007</c:v>
                </c:pt>
                <c:pt idx="1422">
                  <c:v>8.5</c:v>
                </c:pt>
                <c:pt idx="1423">
                  <c:v>8.57</c:v>
                </c:pt>
                <c:pt idx="1424">
                  <c:v>9.52</c:v>
                </c:pt>
                <c:pt idx="1425">
                  <c:v>9.5</c:v>
                </c:pt>
                <c:pt idx="1426">
                  <c:v>10.06</c:v>
                </c:pt>
                <c:pt idx="1427">
                  <c:v>9.49</c:v>
                </c:pt>
                <c:pt idx="1428">
                  <c:v>8.6999999999999993</c:v>
                </c:pt>
                <c:pt idx="1429">
                  <c:v>8.75</c:v>
                </c:pt>
                <c:pt idx="1430">
                  <c:v>8.77</c:v>
                </c:pt>
                <c:pt idx="1431">
                  <c:v>8.7899999999999991</c:v>
                </c:pt>
                <c:pt idx="1432">
                  <c:v>8.7899999999999991</c:v>
                </c:pt>
                <c:pt idx="1433">
                  <c:v>9.2899999999999991</c:v>
                </c:pt>
                <c:pt idx="1434">
                  <c:v>9.4</c:v>
                </c:pt>
                <c:pt idx="1435">
                  <c:v>9.51</c:v>
                </c:pt>
                <c:pt idx="1436">
                  <c:v>9.41</c:v>
                </c:pt>
                <c:pt idx="1437">
                  <c:v>10.02</c:v>
                </c:pt>
                <c:pt idx="1438">
                  <c:v>9.9499999999999993</c:v>
                </c:pt>
                <c:pt idx="1439">
                  <c:v>9.8000000000000007</c:v>
                </c:pt>
                <c:pt idx="1440">
                  <c:v>10.01</c:v>
                </c:pt>
                <c:pt idx="1441">
                  <c:v>9.75</c:v>
                </c:pt>
                <c:pt idx="1442">
                  <c:v>9.5500000000000007</c:v>
                </c:pt>
                <c:pt idx="1443">
                  <c:v>9.5500000000000007</c:v>
                </c:pt>
                <c:pt idx="1444">
                  <c:v>9.4</c:v>
                </c:pt>
                <c:pt idx="1445">
                  <c:v>9.31</c:v>
                </c:pt>
                <c:pt idx="1446">
                  <c:v>9.1999999999999993</c:v>
                </c:pt>
                <c:pt idx="1447">
                  <c:v>9.23</c:v>
                </c:pt>
                <c:pt idx="1448">
                  <c:v>9.5299999999999994</c:v>
                </c:pt>
                <c:pt idx="1449">
                  <c:v>9.49</c:v>
                </c:pt>
                <c:pt idx="1450">
                  <c:v>9.25</c:v>
                </c:pt>
                <c:pt idx="1451">
                  <c:v>9.5299999999999994</c:v>
                </c:pt>
                <c:pt idx="1452">
                  <c:v>9.5399999999999991</c:v>
                </c:pt>
                <c:pt idx="1453">
                  <c:v>9.5399999999999991</c:v>
                </c:pt>
                <c:pt idx="1454">
                  <c:v>9.58</c:v>
                </c:pt>
                <c:pt idx="1455">
                  <c:v>9.99</c:v>
                </c:pt>
                <c:pt idx="1456">
                  <c:v>9.4700000000000006</c:v>
                </c:pt>
                <c:pt idx="1457">
                  <c:v>9.4700000000000006</c:v>
                </c:pt>
                <c:pt idx="1458">
                  <c:v>9.99</c:v>
                </c:pt>
                <c:pt idx="1459">
                  <c:v>10.34</c:v>
                </c:pt>
                <c:pt idx="1460">
                  <c:v>9.99</c:v>
                </c:pt>
                <c:pt idx="1461">
                  <c:v>10.99</c:v>
                </c:pt>
                <c:pt idx="1462">
                  <c:v>10.49</c:v>
                </c:pt>
                <c:pt idx="1463">
                  <c:v>9.9700000000000006</c:v>
                </c:pt>
                <c:pt idx="1464">
                  <c:v>9.59</c:v>
                </c:pt>
                <c:pt idx="1465">
                  <c:v>9.75</c:v>
                </c:pt>
                <c:pt idx="1466">
                  <c:v>9.99</c:v>
                </c:pt>
                <c:pt idx="1467">
                  <c:v>10.6</c:v>
                </c:pt>
                <c:pt idx="1468">
                  <c:v>10.9</c:v>
                </c:pt>
                <c:pt idx="1469">
                  <c:v>10.48</c:v>
                </c:pt>
                <c:pt idx="1470">
                  <c:v>10.48</c:v>
                </c:pt>
                <c:pt idx="1471">
                  <c:v>10.01</c:v>
                </c:pt>
                <c:pt idx="1472">
                  <c:v>9.68</c:v>
                </c:pt>
                <c:pt idx="1473">
                  <c:v>9.8000000000000007</c:v>
                </c:pt>
                <c:pt idx="1474">
                  <c:v>9.99</c:v>
                </c:pt>
                <c:pt idx="1475">
                  <c:v>10.5</c:v>
                </c:pt>
                <c:pt idx="1476">
                  <c:v>10.3</c:v>
                </c:pt>
                <c:pt idx="1477">
                  <c:v>10.210000000000001</c:v>
                </c:pt>
                <c:pt idx="1478">
                  <c:v>9.89</c:v>
                </c:pt>
                <c:pt idx="1479">
                  <c:v>9.99</c:v>
                </c:pt>
                <c:pt idx="1480">
                  <c:v>10.29</c:v>
                </c:pt>
                <c:pt idx="1481">
                  <c:v>11</c:v>
                </c:pt>
                <c:pt idx="1482">
                  <c:v>11.26</c:v>
                </c:pt>
                <c:pt idx="1483">
                  <c:v>10.85</c:v>
                </c:pt>
                <c:pt idx="1484">
                  <c:v>10.51</c:v>
                </c:pt>
                <c:pt idx="1485">
                  <c:v>10.199999999999999</c:v>
                </c:pt>
                <c:pt idx="1486">
                  <c:v>10.31</c:v>
                </c:pt>
                <c:pt idx="1487">
                  <c:v>10.52</c:v>
                </c:pt>
                <c:pt idx="1488">
                  <c:v>10.9</c:v>
                </c:pt>
                <c:pt idx="1489">
                  <c:v>10.88</c:v>
                </c:pt>
                <c:pt idx="1490">
                  <c:v>10.15</c:v>
                </c:pt>
                <c:pt idx="1491">
                  <c:v>10.01</c:v>
                </c:pt>
                <c:pt idx="1492">
                  <c:v>10.130000000000001</c:v>
                </c:pt>
                <c:pt idx="1493">
                  <c:v>10.65</c:v>
                </c:pt>
                <c:pt idx="1494">
                  <c:v>10.55</c:v>
                </c:pt>
                <c:pt idx="1495">
                  <c:v>10.35</c:v>
                </c:pt>
                <c:pt idx="1496">
                  <c:v>10</c:v>
                </c:pt>
                <c:pt idx="1497">
                  <c:v>9.5299999999999994</c:v>
                </c:pt>
                <c:pt idx="1498">
                  <c:v>9.9499999999999993</c:v>
                </c:pt>
                <c:pt idx="1499">
                  <c:v>10</c:v>
                </c:pt>
                <c:pt idx="1500">
                  <c:v>9.85</c:v>
                </c:pt>
                <c:pt idx="1501">
                  <c:v>10.86</c:v>
                </c:pt>
                <c:pt idx="1502">
                  <c:v>10.199999999999999</c:v>
                </c:pt>
                <c:pt idx="1503">
                  <c:v>10.199999999999999</c:v>
                </c:pt>
                <c:pt idx="1504">
                  <c:v>10.199999999999999</c:v>
                </c:pt>
                <c:pt idx="1505">
                  <c:v>10.96</c:v>
                </c:pt>
                <c:pt idx="1506">
                  <c:v>10.5</c:v>
                </c:pt>
                <c:pt idx="1507">
                  <c:v>10.199999999999999</c:v>
                </c:pt>
                <c:pt idx="1508">
                  <c:v>10.65</c:v>
                </c:pt>
                <c:pt idx="1509">
                  <c:v>11.45</c:v>
                </c:pt>
                <c:pt idx="1510">
                  <c:v>10.76</c:v>
                </c:pt>
                <c:pt idx="1511">
                  <c:v>10.41</c:v>
                </c:pt>
                <c:pt idx="1512">
                  <c:v>9.59</c:v>
                </c:pt>
                <c:pt idx="1513">
                  <c:v>9.69</c:v>
                </c:pt>
                <c:pt idx="1514">
                  <c:v>10.06</c:v>
                </c:pt>
                <c:pt idx="1515">
                  <c:v>10.14</c:v>
                </c:pt>
                <c:pt idx="1516">
                  <c:v>9.9</c:v>
                </c:pt>
                <c:pt idx="1517">
                  <c:v>9.8000000000000007</c:v>
                </c:pt>
                <c:pt idx="1518">
                  <c:v>9.7899999999999991</c:v>
                </c:pt>
                <c:pt idx="1519">
                  <c:v>9.4</c:v>
                </c:pt>
                <c:pt idx="1520">
                  <c:v>9.6999999999999993</c:v>
                </c:pt>
                <c:pt idx="1521">
                  <c:v>9.15</c:v>
                </c:pt>
                <c:pt idx="1522">
                  <c:v>9.0399999999999991</c:v>
                </c:pt>
                <c:pt idx="1523">
                  <c:v>9.0500000000000007</c:v>
                </c:pt>
                <c:pt idx="1524">
                  <c:v>9.61</c:v>
                </c:pt>
                <c:pt idx="1525">
                  <c:v>9.9</c:v>
                </c:pt>
                <c:pt idx="1526">
                  <c:v>9.34</c:v>
                </c:pt>
                <c:pt idx="1527">
                  <c:v>9.34</c:v>
                </c:pt>
                <c:pt idx="1528">
                  <c:v>9.33</c:v>
                </c:pt>
                <c:pt idx="1529">
                  <c:v>9.36</c:v>
                </c:pt>
                <c:pt idx="1530">
                  <c:v>9.25</c:v>
                </c:pt>
                <c:pt idx="1531">
                  <c:v>9.94</c:v>
                </c:pt>
                <c:pt idx="1532">
                  <c:v>9</c:v>
                </c:pt>
                <c:pt idx="1533">
                  <c:v>9.18</c:v>
                </c:pt>
                <c:pt idx="1534">
                  <c:v>9.2799999999999994</c:v>
                </c:pt>
                <c:pt idx="1535">
                  <c:v>9.73</c:v>
                </c:pt>
                <c:pt idx="1536">
                  <c:v>10.4</c:v>
                </c:pt>
                <c:pt idx="1537">
                  <c:v>10.17</c:v>
                </c:pt>
                <c:pt idx="1538">
                  <c:v>10.29</c:v>
                </c:pt>
                <c:pt idx="1539">
                  <c:v>10.45</c:v>
                </c:pt>
                <c:pt idx="1540">
                  <c:v>10.45</c:v>
                </c:pt>
                <c:pt idx="1541">
                  <c:v>9.85</c:v>
                </c:pt>
                <c:pt idx="1542">
                  <c:v>9.5</c:v>
                </c:pt>
                <c:pt idx="1543">
                  <c:v>10.89</c:v>
                </c:pt>
                <c:pt idx="1544">
                  <c:v>10.33</c:v>
                </c:pt>
                <c:pt idx="1545">
                  <c:v>11.5</c:v>
                </c:pt>
                <c:pt idx="1546">
                  <c:v>11.31</c:v>
                </c:pt>
                <c:pt idx="1547">
                  <c:v>9.8000000000000007</c:v>
                </c:pt>
                <c:pt idx="1548">
                  <c:v>9.1999999999999993</c:v>
                </c:pt>
                <c:pt idx="1549">
                  <c:v>9.19</c:v>
                </c:pt>
                <c:pt idx="1550">
                  <c:v>8.75</c:v>
                </c:pt>
                <c:pt idx="1551">
                  <c:v>9.42</c:v>
                </c:pt>
                <c:pt idx="1552">
                  <c:v>9.43</c:v>
                </c:pt>
                <c:pt idx="1553">
                  <c:v>9.19</c:v>
                </c:pt>
                <c:pt idx="1554">
                  <c:v>9</c:v>
                </c:pt>
                <c:pt idx="1555">
                  <c:v>9</c:v>
                </c:pt>
                <c:pt idx="1556">
                  <c:v>9.36</c:v>
                </c:pt>
                <c:pt idx="1557">
                  <c:v>9.51</c:v>
                </c:pt>
                <c:pt idx="1558">
                  <c:v>9.51</c:v>
                </c:pt>
                <c:pt idx="1559">
                  <c:v>9.6999999999999993</c:v>
                </c:pt>
                <c:pt idx="1560">
                  <c:v>9.49</c:v>
                </c:pt>
                <c:pt idx="1561">
                  <c:v>9.49</c:v>
                </c:pt>
                <c:pt idx="1562">
                  <c:v>9.18</c:v>
                </c:pt>
                <c:pt idx="1563">
                  <c:v>9.23</c:v>
                </c:pt>
                <c:pt idx="1564">
                  <c:v>9.4600000000000009</c:v>
                </c:pt>
                <c:pt idx="1565">
                  <c:v>9.89</c:v>
                </c:pt>
                <c:pt idx="1566">
                  <c:v>9.26</c:v>
                </c:pt>
                <c:pt idx="1567">
                  <c:v>9.25</c:v>
                </c:pt>
                <c:pt idx="1568">
                  <c:v>8.75</c:v>
                </c:pt>
                <c:pt idx="1569">
                  <c:v>7.91</c:v>
                </c:pt>
                <c:pt idx="1570">
                  <c:v>9.4</c:v>
                </c:pt>
                <c:pt idx="1571">
                  <c:v>9.23</c:v>
                </c:pt>
                <c:pt idx="1572">
                  <c:v>9.2100000000000009</c:v>
                </c:pt>
                <c:pt idx="1573">
                  <c:v>9.15</c:v>
                </c:pt>
                <c:pt idx="1574">
                  <c:v>9.4700000000000006</c:v>
                </c:pt>
                <c:pt idx="1575">
                  <c:v>9.39</c:v>
                </c:pt>
                <c:pt idx="1576">
                  <c:v>8.39</c:v>
                </c:pt>
                <c:pt idx="1577">
                  <c:v>9.2799999999999994</c:v>
                </c:pt>
                <c:pt idx="1578">
                  <c:v>9</c:v>
                </c:pt>
                <c:pt idx="1579">
                  <c:v>9.1999999999999993</c:v>
                </c:pt>
                <c:pt idx="1580">
                  <c:v>9.44</c:v>
                </c:pt>
                <c:pt idx="1581">
                  <c:v>8.9700000000000006</c:v>
                </c:pt>
                <c:pt idx="1582">
                  <c:v>8.5</c:v>
                </c:pt>
                <c:pt idx="1583">
                  <c:v>8.4600000000000009</c:v>
                </c:pt>
                <c:pt idx="1584">
                  <c:v>8.6300000000000008</c:v>
                </c:pt>
                <c:pt idx="1585">
                  <c:v>8</c:v>
                </c:pt>
                <c:pt idx="1586">
                  <c:v>8.4499999999999993</c:v>
                </c:pt>
                <c:pt idx="1587">
                  <c:v>8.85</c:v>
                </c:pt>
                <c:pt idx="1588">
                  <c:v>8.35</c:v>
                </c:pt>
                <c:pt idx="1589">
                  <c:v>8.15</c:v>
                </c:pt>
                <c:pt idx="1590">
                  <c:v>9.01</c:v>
                </c:pt>
                <c:pt idx="1591">
                  <c:v>9.25</c:v>
                </c:pt>
                <c:pt idx="1592">
                  <c:v>9.2899999999999991</c:v>
                </c:pt>
                <c:pt idx="1593">
                  <c:v>9</c:v>
                </c:pt>
                <c:pt idx="1594">
                  <c:v>9.2100000000000009</c:v>
                </c:pt>
                <c:pt idx="1595">
                  <c:v>9.5</c:v>
                </c:pt>
                <c:pt idx="1596">
                  <c:v>8.82</c:v>
                </c:pt>
                <c:pt idx="1597">
                  <c:v>9.89</c:v>
                </c:pt>
                <c:pt idx="1598">
                  <c:v>9.68</c:v>
                </c:pt>
                <c:pt idx="1599">
                  <c:v>10.09</c:v>
                </c:pt>
                <c:pt idx="1600">
                  <c:v>9.4700000000000006</c:v>
                </c:pt>
                <c:pt idx="1601">
                  <c:v>9.89</c:v>
                </c:pt>
                <c:pt idx="1602">
                  <c:v>9.8800000000000008</c:v>
                </c:pt>
                <c:pt idx="1603">
                  <c:v>10</c:v>
                </c:pt>
                <c:pt idx="1604">
                  <c:v>10</c:v>
                </c:pt>
                <c:pt idx="1605">
                  <c:v>9.8699999999999992</c:v>
                </c:pt>
                <c:pt idx="1606">
                  <c:v>10.199999999999999</c:v>
                </c:pt>
                <c:pt idx="1607">
                  <c:v>10</c:v>
                </c:pt>
                <c:pt idx="1608">
                  <c:v>10</c:v>
                </c:pt>
                <c:pt idx="1609">
                  <c:v>9.89</c:v>
                </c:pt>
                <c:pt idx="1610">
                  <c:v>9.5500000000000007</c:v>
                </c:pt>
                <c:pt idx="1611">
                  <c:v>8.6999999999999993</c:v>
                </c:pt>
                <c:pt idx="1612">
                  <c:v>9.65</c:v>
                </c:pt>
                <c:pt idx="1613">
                  <c:v>9.39</c:v>
                </c:pt>
                <c:pt idx="1614">
                  <c:v>10.6</c:v>
                </c:pt>
                <c:pt idx="1615">
                  <c:v>9.6199999999999992</c:v>
                </c:pt>
                <c:pt idx="1616">
                  <c:v>9.49</c:v>
                </c:pt>
                <c:pt idx="1617">
                  <c:v>9.49</c:v>
                </c:pt>
                <c:pt idx="1618">
                  <c:v>9.39</c:v>
                </c:pt>
                <c:pt idx="1619">
                  <c:v>9.9600000000000009</c:v>
                </c:pt>
                <c:pt idx="1620">
                  <c:v>9.2100000000000009</c:v>
                </c:pt>
                <c:pt idx="1621">
                  <c:v>10.4</c:v>
                </c:pt>
                <c:pt idx="1622">
                  <c:v>9.56</c:v>
                </c:pt>
                <c:pt idx="1623">
                  <c:v>8.8800000000000008</c:v>
                </c:pt>
                <c:pt idx="1624">
                  <c:v>9.64</c:v>
                </c:pt>
                <c:pt idx="1625">
                  <c:v>9.2100000000000009</c:v>
                </c:pt>
                <c:pt idx="1626">
                  <c:v>9.5500000000000007</c:v>
                </c:pt>
                <c:pt idx="1627">
                  <c:v>9.9499999999999993</c:v>
                </c:pt>
                <c:pt idx="1628">
                  <c:v>9.5</c:v>
                </c:pt>
                <c:pt idx="1629">
                  <c:v>9.1300000000000008</c:v>
                </c:pt>
                <c:pt idx="1630">
                  <c:v>8.81</c:v>
                </c:pt>
                <c:pt idx="1631">
                  <c:v>8.0500000000000007</c:v>
                </c:pt>
                <c:pt idx="1632">
                  <c:v>7.8</c:v>
                </c:pt>
                <c:pt idx="1633">
                  <c:v>8.4</c:v>
                </c:pt>
                <c:pt idx="1634">
                  <c:v>7.39</c:v>
                </c:pt>
                <c:pt idx="1635">
                  <c:v>8.6999999999999993</c:v>
                </c:pt>
                <c:pt idx="1636">
                  <c:v>8.6999999999999993</c:v>
                </c:pt>
                <c:pt idx="1637">
                  <c:v>7.99</c:v>
                </c:pt>
                <c:pt idx="1638">
                  <c:v>7.61</c:v>
                </c:pt>
                <c:pt idx="1639">
                  <c:v>8.33</c:v>
                </c:pt>
                <c:pt idx="1640">
                  <c:v>8.68</c:v>
                </c:pt>
                <c:pt idx="1641">
                  <c:v>8.31</c:v>
                </c:pt>
                <c:pt idx="1642">
                  <c:v>8.6300000000000008</c:v>
                </c:pt>
                <c:pt idx="1643">
                  <c:v>8.85</c:v>
                </c:pt>
                <c:pt idx="1644">
                  <c:v>8.56</c:v>
                </c:pt>
                <c:pt idx="1645">
                  <c:v>7.99</c:v>
                </c:pt>
                <c:pt idx="1646">
                  <c:v>7.25</c:v>
                </c:pt>
                <c:pt idx="1647">
                  <c:v>7.99</c:v>
                </c:pt>
                <c:pt idx="1648">
                  <c:v>8.0299999999999994</c:v>
                </c:pt>
                <c:pt idx="1649">
                  <c:v>8.73</c:v>
                </c:pt>
                <c:pt idx="1650">
                  <c:v>8.5299999999999994</c:v>
                </c:pt>
                <c:pt idx="1651">
                  <c:v>9.3800000000000008</c:v>
                </c:pt>
                <c:pt idx="1652">
                  <c:v>8.5299999999999994</c:v>
                </c:pt>
                <c:pt idx="1653">
                  <c:v>8.2200000000000006</c:v>
                </c:pt>
                <c:pt idx="1654">
                  <c:v>9.09</c:v>
                </c:pt>
                <c:pt idx="1655">
                  <c:v>9.09</c:v>
                </c:pt>
                <c:pt idx="1656">
                  <c:v>9.36</c:v>
                </c:pt>
                <c:pt idx="1657">
                  <c:v>8.5</c:v>
                </c:pt>
                <c:pt idx="1658">
                  <c:v>8.4</c:v>
                </c:pt>
                <c:pt idx="1659">
                  <c:v>8.09</c:v>
                </c:pt>
                <c:pt idx="1660">
                  <c:v>8.25</c:v>
                </c:pt>
                <c:pt idx="1661">
                  <c:v>8.35</c:v>
                </c:pt>
                <c:pt idx="1662">
                  <c:v>8.15</c:v>
                </c:pt>
                <c:pt idx="1663">
                  <c:v>8.1</c:v>
                </c:pt>
                <c:pt idx="1664">
                  <c:v>8.14</c:v>
                </c:pt>
                <c:pt idx="1665">
                  <c:v>8.25</c:v>
                </c:pt>
                <c:pt idx="1666">
                  <c:v>8.11</c:v>
                </c:pt>
                <c:pt idx="1667">
                  <c:v>7.73</c:v>
                </c:pt>
                <c:pt idx="1668">
                  <c:v>8.89</c:v>
                </c:pt>
                <c:pt idx="1669">
                  <c:v>8.1</c:v>
                </c:pt>
                <c:pt idx="1670">
                  <c:v>8.3699999999999992</c:v>
                </c:pt>
                <c:pt idx="1671">
                  <c:v>8.64</c:v>
                </c:pt>
                <c:pt idx="1672">
                  <c:v>7.75</c:v>
                </c:pt>
                <c:pt idx="1673">
                  <c:v>7.93</c:v>
                </c:pt>
                <c:pt idx="1674">
                  <c:v>6.56</c:v>
                </c:pt>
                <c:pt idx="1675">
                  <c:v>8</c:v>
                </c:pt>
                <c:pt idx="1676">
                  <c:v>9.8000000000000007</c:v>
                </c:pt>
                <c:pt idx="1677">
                  <c:v>9.7899999999999991</c:v>
                </c:pt>
                <c:pt idx="1678">
                  <c:v>9.5</c:v>
                </c:pt>
                <c:pt idx="1679">
                  <c:v>9.5500000000000007</c:v>
                </c:pt>
                <c:pt idx="1680">
                  <c:v>9</c:v>
                </c:pt>
                <c:pt idx="1681">
                  <c:v>8.6999999999999993</c:v>
                </c:pt>
                <c:pt idx="1682">
                  <c:v>9.14</c:v>
                </c:pt>
                <c:pt idx="1683">
                  <c:v>9.49</c:v>
                </c:pt>
                <c:pt idx="1684">
                  <c:v>9.8000000000000007</c:v>
                </c:pt>
                <c:pt idx="1685">
                  <c:v>9.4700000000000006</c:v>
                </c:pt>
                <c:pt idx="1686">
                  <c:v>9.1</c:v>
                </c:pt>
                <c:pt idx="1687">
                  <c:v>8.99</c:v>
                </c:pt>
                <c:pt idx="1688">
                  <c:v>9</c:v>
                </c:pt>
                <c:pt idx="1689">
                  <c:v>9.1999999999999993</c:v>
                </c:pt>
                <c:pt idx="1690">
                  <c:v>9.1999999999999993</c:v>
                </c:pt>
                <c:pt idx="1691">
                  <c:v>8.35</c:v>
                </c:pt>
                <c:pt idx="1692">
                  <c:v>8.1</c:v>
                </c:pt>
                <c:pt idx="1693">
                  <c:v>8.5</c:v>
                </c:pt>
                <c:pt idx="1694">
                  <c:v>8.35</c:v>
                </c:pt>
                <c:pt idx="1695">
                  <c:v>9</c:v>
                </c:pt>
                <c:pt idx="1696">
                  <c:v>8.65</c:v>
                </c:pt>
                <c:pt idx="1697">
                  <c:v>8.77</c:v>
                </c:pt>
                <c:pt idx="1698">
                  <c:v>8.6</c:v>
                </c:pt>
                <c:pt idx="1699">
                  <c:v>8.11</c:v>
                </c:pt>
                <c:pt idx="1700">
                  <c:v>7.8</c:v>
                </c:pt>
                <c:pt idx="1701">
                  <c:v>7.8</c:v>
                </c:pt>
                <c:pt idx="1702">
                  <c:v>7.49</c:v>
                </c:pt>
              </c:numCache>
            </c:numRef>
          </c:val>
          <c:smooth val="0"/>
          <c:extLst>
            <c:ext xmlns:c16="http://schemas.microsoft.com/office/drawing/2014/chart" uri="{C3380CC4-5D6E-409C-BE32-E72D297353CC}">
              <c16:uniqueId val="{00000002-F3B7-4963-8B72-6AD283A6DB69}"/>
            </c:ext>
          </c:extLst>
        </c:ser>
        <c:ser>
          <c:idx val="9"/>
          <c:order val="3"/>
          <c:tx>
            <c:strRef>
              <c:f>'[1]Figure 4.18'!$E$6</c:f>
              <c:strCache>
                <c:ptCount val="1"/>
                <c:pt idx="0">
                  <c:v>Victoria</c:v>
                </c:pt>
              </c:strCache>
            </c:strRef>
          </c:tx>
          <c:spPr>
            <a:ln w="28575" cap="rnd">
              <a:solidFill>
                <a:schemeClr val="accent4">
                  <a:lumMod val="60000"/>
                </a:schemeClr>
              </a:solidFill>
              <a:round/>
            </a:ln>
            <a:effectLst/>
          </c:spPr>
          <c:marker>
            <c:symbol val="none"/>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4.18'!$E$7:$E$1709</c:f>
              <c:numCache>
                <c:formatCode>General</c:formatCode>
                <c:ptCount val="1703"/>
                <c:pt idx="0">
                  <c:v>2.46</c:v>
                </c:pt>
                <c:pt idx="1">
                  <c:v>3.23</c:v>
                </c:pt>
                <c:pt idx="2">
                  <c:v>1.57</c:v>
                </c:pt>
                <c:pt idx="3">
                  <c:v>2.75</c:v>
                </c:pt>
                <c:pt idx="4">
                  <c:v>3.71</c:v>
                </c:pt>
                <c:pt idx="5">
                  <c:v>3.28</c:v>
                </c:pt>
                <c:pt idx="6">
                  <c:v>2.83</c:v>
                </c:pt>
                <c:pt idx="7">
                  <c:v>1.67</c:v>
                </c:pt>
                <c:pt idx="8">
                  <c:v>2.4900000000000002</c:v>
                </c:pt>
                <c:pt idx="9">
                  <c:v>2.92</c:v>
                </c:pt>
                <c:pt idx="10">
                  <c:v>3.19</c:v>
                </c:pt>
                <c:pt idx="11">
                  <c:v>3.65</c:v>
                </c:pt>
                <c:pt idx="12">
                  <c:v>3.67</c:v>
                </c:pt>
                <c:pt idx="13">
                  <c:v>2.99</c:v>
                </c:pt>
                <c:pt idx="14">
                  <c:v>3.01</c:v>
                </c:pt>
                <c:pt idx="15">
                  <c:v>3.31</c:v>
                </c:pt>
                <c:pt idx="16">
                  <c:v>3.29</c:v>
                </c:pt>
                <c:pt idx="17">
                  <c:v>3.74</c:v>
                </c:pt>
                <c:pt idx="18">
                  <c:v>3.51</c:v>
                </c:pt>
                <c:pt idx="19">
                  <c:v>3.51</c:v>
                </c:pt>
                <c:pt idx="20">
                  <c:v>3.64</c:v>
                </c:pt>
                <c:pt idx="21">
                  <c:v>3.04</c:v>
                </c:pt>
                <c:pt idx="22">
                  <c:v>3.06</c:v>
                </c:pt>
                <c:pt idx="23">
                  <c:v>3.56</c:v>
                </c:pt>
                <c:pt idx="24">
                  <c:v>3.74</c:v>
                </c:pt>
                <c:pt idx="25">
                  <c:v>3.73</c:v>
                </c:pt>
                <c:pt idx="26">
                  <c:v>3.5</c:v>
                </c:pt>
                <c:pt idx="27">
                  <c:v>3.69</c:v>
                </c:pt>
                <c:pt idx="28">
                  <c:v>3.35</c:v>
                </c:pt>
                <c:pt idx="29">
                  <c:v>2.0499999999999998</c:v>
                </c:pt>
                <c:pt idx="30">
                  <c:v>3.03</c:v>
                </c:pt>
                <c:pt idx="31">
                  <c:v>3.73</c:v>
                </c:pt>
                <c:pt idx="32">
                  <c:v>3.75</c:v>
                </c:pt>
                <c:pt idx="33">
                  <c:v>3.85</c:v>
                </c:pt>
                <c:pt idx="34">
                  <c:v>3.79</c:v>
                </c:pt>
                <c:pt idx="35">
                  <c:v>3.33</c:v>
                </c:pt>
                <c:pt idx="36">
                  <c:v>3.92</c:v>
                </c:pt>
                <c:pt idx="37">
                  <c:v>3.83</c:v>
                </c:pt>
                <c:pt idx="38">
                  <c:v>3.77</c:v>
                </c:pt>
                <c:pt idx="39">
                  <c:v>3.76</c:v>
                </c:pt>
                <c:pt idx="40">
                  <c:v>3.85</c:v>
                </c:pt>
                <c:pt idx="41">
                  <c:v>3.78</c:v>
                </c:pt>
                <c:pt idx="42">
                  <c:v>3.6</c:v>
                </c:pt>
                <c:pt idx="43">
                  <c:v>3.59</c:v>
                </c:pt>
                <c:pt idx="44">
                  <c:v>3.8</c:v>
                </c:pt>
                <c:pt idx="45">
                  <c:v>3.8</c:v>
                </c:pt>
                <c:pt idx="46">
                  <c:v>3.89</c:v>
                </c:pt>
                <c:pt idx="47">
                  <c:v>3.9</c:v>
                </c:pt>
                <c:pt idx="48">
                  <c:v>3.96</c:v>
                </c:pt>
                <c:pt idx="49">
                  <c:v>3.73</c:v>
                </c:pt>
                <c:pt idx="50">
                  <c:v>3.18</c:v>
                </c:pt>
                <c:pt idx="51">
                  <c:v>3.54</c:v>
                </c:pt>
                <c:pt idx="52">
                  <c:v>3.4</c:v>
                </c:pt>
                <c:pt idx="53">
                  <c:v>3.66</c:v>
                </c:pt>
                <c:pt idx="54">
                  <c:v>3.38</c:v>
                </c:pt>
                <c:pt idx="55">
                  <c:v>3.4</c:v>
                </c:pt>
                <c:pt idx="56">
                  <c:v>3.52</c:v>
                </c:pt>
                <c:pt idx="57">
                  <c:v>3.39</c:v>
                </c:pt>
                <c:pt idx="58">
                  <c:v>3.48</c:v>
                </c:pt>
                <c:pt idx="59">
                  <c:v>3.79</c:v>
                </c:pt>
                <c:pt idx="60">
                  <c:v>3.65</c:v>
                </c:pt>
                <c:pt idx="61">
                  <c:v>3.3</c:v>
                </c:pt>
                <c:pt idx="62">
                  <c:v>3.68</c:v>
                </c:pt>
                <c:pt idx="63">
                  <c:v>3.5</c:v>
                </c:pt>
                <c:pt idx="64">
                  <c:v>3.73</c:v>
                </c:pt>
                <c:pt idx="65">
                  <c:v>3.51</c:v>
                </c:pt>
                <c:pt idx="66">
                  <c:v>3.52</c:v>
                </c:pt>
                <c:pt idx="67">
                  <c:v>3.5</c:v>
                </c:pt>
                <c:pt idx="68">
                  <c:v>3.53</c:v>
                </c:pt>
                <c:pt idx="69">
                  <c:v>3.73</c:v>
                </c:pt>
                <c:pt idx="70">
                  <c:v>3.73</c:v>
                </c:pt>
                <c:pt idx="71">
                  <c:v>3.52</c:v>
                </c:pt>
                <c:pt idx="72">
                  <c:v>4.0599999999999996</c:v>
                </c:pt>
                <c:pt idx="73">
                  <c:v>3.74</c:v>
                </c:pt>
                <c:pt idx="74">
                  <c:v>3.72</c:v>
                </c:pt>
                <c:pt idx="75">
                  <c:v>3.73</c:v>
                </c:pt>
                <c:pt idx="76">
                  <c:v>3</c:v>
                </c:pt>
                <c:pt idx="77">
                  <c:v>3.01</c:v>
                </c:pt>
                <c:pt idx="78">
                  <c:v>3.55</c:v>
                </c:pt>
                <c:pt idx="79">
                  <c:v>3.25</c:v>
                </c:pt>
                <c:pt idx="80">
                  <c:v>3.29</c:v>
                </c:pt>
                <c:pt idx="81">
                  <c:v>3.09</c:v>
                </c:pt>
                <c:pt idx="82">
                  <c:v>3.74</c:v>
                </c:pt>
                <c:pt idx="83">
                  <c:v>3.68</c:v>
                </c:pt>
                <c:pt idx="84">
                  <c:v>3.3</c:v>
                </c:pt>
                <c:pt idx="85">
                  <c:v>3.58</c:v>
                </c:pt>
                <c:pt idx="86">
                  <c:v>3.35</c:v>
                </c:pt>
                <c:pt idx="87">
                  <c:v>3.58</c:v>
                </c:pt>
                <c:pt idx="88">
                  <c:v>3.48</c:v>
                </c:pt>
                <c:pt idx="89">
                  <c:v>3.5</c:v>
                </c:pt>
                <c:pt idx="90">
                  <c:v>3.46</c:v>
                </c:pt>
                <c:pt idx="91">
                  <c:v>3.11</c:v>
                </c:pt>
                <c:pt idx="92">
                  <c:v>3.19</c:v>
                </c:pt>
                <c:pt idx="93">
                  <c:v>3.26</c:v>
                </c:pt>
                <c:pt idx="94">
                  <c:v>3.18</c:v>
                </c:pt>
                <c:pt idx="95">
                  <c:v>3.1</c:v>
                </c:pt>
                <c:pt idx="96">
                  <c:v>3.48</c:v>
                </c:pt>
                <c:pt idx="97">
                  <c:v>3.68</c:v>
                </c:pt>
                <c:pt idx="98">
                  <c:v>3.28</c:v>
                </c:pt>
                <c:pt idx="99">
                  <c:v>3.27</c:v>
                </c:pt>
                <c:pt idx="100">
                  <c:v>3.32</c:v>
                </c:pt>
                <c:pt idx="101">
                  <c:v>3.24</c:v>
                </c:pt>
                <c:pt idx="102">
                  <c:v>3.18</c:v>
                </c:pt>
                <c:pt idx="103">
                  <c:v>2.98</c:v>
                </c:pt>
                <c:pt idx="104">
                  <c:v>3.17</c:v>
                </c:pt>
                <c:pt idx="105">
                  <c:v>3.47</c:v>
                </c:pt>
                <c:pt idx="106">
                  <c:v>3.38</c:v>
                </c:pt>
                <c:pt idx="107">
                  <c:v>3.36</c:v>
                </c:pt>
                <c:pt idx="108">
                  <c:v>2.65</c:v>
                </c:pt>
                <c:pt idx="109">
                  <c:v>3.51</c:v>
                </c:pt>
                <c:pt idx="110">
                  <c:v>3.47</c:v>
                </c:pt>
                <c:pt idx="111">
                  <c:v>3.76</c:v>
                </c:pt>
                <c:pt idx="112">
                  <c:v>3.74</c:v>
                </c:pt>
                <c:pt idx="113">
                  <c:v>3.7</c:v>
                </c:pt>
                <c:pt idx="114">
                  <c:v>3.68</c:v>
                </c:pt>
                <c:pt idx="115">
                  <c:v>3.61</c:v>
                </c:pt>
                <c:pt idx="116">
                  <c:v>3.51</c:v>
                </c:pt>
                <c:pt idx="117">
                  <c:v>3.67</c:v>
                </c:pt>
                <c:pt idx="118">
                  <c:v>3.62</c:v>
                </c:pt>
                <c:pt idx="119">
                  <c:v>3.63</c:v>
                </c:pt>
                <c:pt idx="120">
                  <c:v>3.72</c:v>
                </c:pt>
                <c:pt idx="121">
                  <c:v>3.7</c:v>
                </c:pt>
                <c:pt idx="122">
                  <c:v>3.7</c:v>
                </c:pt>
                <c:pt idx="123">
                  <c:v>3.95</c:v>
                </c:pt>
                <c:pt idx="124">
                  <c:v>4.43</c:v>
                </c:pt>
                <c:pt idx="125">
                  <c:v>4.1100000000000003</c:v>
                </c:pt>
                <c:pt idx="126">
                  <c:v>3.66</c:v>
                </c:pt>
                <c:pt idx="127">
                  <c:v>3.75</c:v>
                </c:pt>
                <c:pt idx="128">
                  <c:v>3.61</c:v>
                </c:pt>
                <c:pt idx="129">
                  <c:v>3.83</c:v>
                </c:pt>
                <c:pt idx="130">
                  <c:v>3.6</c:v>
                </c:pt>
                <c:pt idx="131">
                  <c:v>3.63</c:v>
                </c:pt>
                <c:pt idx="132">
                  <c:v>3.5</c:v>
                </c:pt>
                <c:pt idx="133">
                  <c:v>3.57</c:v>
                </c:pt>
                <c:pt idx="134">
                  <c:v>3.49</c:v>
                </c:pt>
                <c:pt idx="135">
                  <c:v>3.35</c:v>
                </c:pt>
                <c:pt idx="136">
                  <c:v>3.27</c:v>
                </c:pt>
                <c:pt idx="137">
                  <c:v>2.48</c:v>
                </c:pt>
                <c:pt idx="138">
                  <c:v>3.11</c:v>
                </c:pt>
                <c:pt idx="139">
                  <c:v>3.14</c:v>
                </c:pt>
                <c:pt idx="140">
                  <c:v>2.74</c:v>
                </c:pt>
                <c:pt idx="141">
                  <c:v>2.74</c:v>
                </c:pt>
                <c:pt idx="142">
                  <c:v>2.7</c:v>
                </c:pt>
                <c:pt idx="143">
                  <c:v>3.67</c:v>
                </c:pt>
                <c:pt idx="144">
                  <c:v>3.67</c:v>
                </c:pt>
                <c:pt idx="145">
                  <c:v>3.75</c:v>
                </c:pt>
                <c:pt idx="146">
                  <c:v>3.7</c:v>
                </c:pt>
                <c:pt idx="147">
                  <c:v>3.63</c:v>
                </c:pt>
                <c:pt idx="148">
                  <c:v>3.83</c:v>
                </c:pt>
                <c:pt idx="149">
                  <c:v>3.74</c:v>
                </c:pt>
                <c:pt idx="150">
                  <c:v>3.58</c:v>
                </c:pt>
                <c:pt idx="151">
                  <c:v>3.49</c:v>
                </c:pt>
                <c:pt idx="152">
                  <c:v>3.86</c:v>
                </c:pt>
                <c:pt idx="153">
                  <c:v>3.18</c:v>
                </c:pt>
                <c:pt idx="154">
                  <c:v>3.17</c:v>
                </c:pt>
                <c:pt idx="155">
                  <c:v>3.47</c:v>
                </c:pt>
                <c:pt idx="156">
                  <c:v>3.28</c:v>
                </c:pt>
                <c:pt idx="157">
                  <c:v>3.9</c:v>
                </c:pt>
                <c:pt idx="158">
                  <c:v>3.73</c:v>
                </c:pt>
                <c:pt idx="159">
                  <c:v>3.6</c:v>
                </c:pt>
                <c:pt idx="160">
                  <c:v>3.76</c:v>
                </c:pt>
                <c:pt idx="161">
                  <c:v>3.34</c:v>
                </c:pt>
                <c:pt idx="162">
                  <c:v>3.54</c:v>
                </c:pt>
                <c:pt idx="163">
                  <c:v>3.89</c:v>
                </c:pt>
                <c:pt idx="164">
                  <c:v>3.58</c:v>
                </c:pt>
                <c:pt idx="165">
                  <c:v>3.45</c:v>
                </c:pt>
                <c:pt idx="166">
                  <c:v>3.7</c:v>
                </c:pt>
                <c:pt idx="167">
                  <c:v>3.97</c:v>
                </c:pt>
                <c:pt idx="168">
                  <c:v>3.71</c:v>
                </c:pt>
                <c:pt idx="169">
                  <c:v>4.21</c:v>
                </c:pt>
                <c:pt idx="170">
                  <c:v>4.6399999999999997</c:v>
                </c:pt>
                <c:pt idx="171">
                  <c:v>4.1900000000000004</c:v>
                </c:pt>
                <c:pt idx="172">
                  <c:v>4.01</c:v>
                </c:pt>
                <c:pt idx="173">
                  <c:v>3.98</c:v>
                </c:pt>
                <c:pt idx="174">
                  <c:v>3.82</c:v>
                </c:pt>
                <c:pt idx="175">
                  <c:v>3.86</c:v>
                </c:pt>
                <c:pt idx="176">
                  <c:v>3.93</c:v>
                </c:pt>
                <c:pt idx="177">
                  <c:v>4.08</c:v>
                </c:pt>
                <c:pt idx="178">
                  <c:v>4.34</c:v>
                </c:pt>
                <c:pt idx="179">
                  <c:v>4.34</c:v>
                </c:pt>
                <c:pt idx="180">
                  <c:v>4.09</c:v>
                </c:pt>
                <c:pt idx="181">
                  <c:v>3.82</c:v>
                </c:pt>
                <c:pt idx="182">
                  <c:v>4.07</c:v>
                </c:pt>
                <c:pt idx="183">
                  <c:v>2.59</c:v>
                </c:pt>
                <c:pt idx="184">
                  <c:v>3.84</c:v>
                </c:pt>
                <c:pt idx="185">
                  <c:v>4.12</c:v>
                </c:pt>
                <c:pt idx="186">
                  <c:v>4.24</c:v>
                </c:pt>
                <c:pt idx="187">
                  <c:v>4.12</c:v>
                </c:pt>
                <c:pt idx="188">
                  <c:v>3.85</c:v>
                </c:pt>
                <c:pt idx="189">
                  <c:v>3.81</c:v>
                </c:pt>
                <c:pt idx="190">
                  <c:v>4.0599999999999996</c:v>
                </c:pt>
                <c:pt idx="191">
                  <c:v>4.0599999999999996</c:v>
                </c:pt>
                <c:pt idx="192">
                  <c:v>4.12</c:v>
                </c:pt>
                <c:pt idx="193">
                  <c:v>4.32</c:v>
                </c:pt>
                <c:pt idx="194">
                  <c:v>3.93</c:v>
                </c:pt>
                <c:pt idx="195">
                  <c:v>4.03</c:v>
                </c:pt>
                <c:pt idx="196">
                  <c:v>4.01</c:v>
                </c:pt>
                <c:pt idx="197">
                  <c:v>4.04</c:v>
                </c:pt>
                <c:pt idx="198">
                  <c:v>4.25</c:v>
                </c:pt>
                <c:pt idx="199">
                  <c:v>3.63</c:v>
                </c:pt>
                <c:pt idx="200">
                  <c:v>4.0199999999999996</c:v>
                </c:pt>
                <c:pt idx="201">
                  <c:v>4.43</c:v>
                </c:pt>
                <c:pt idx="202">
                  <c:v>3.89</c:v>
                </c:pt>
                <c:pt idx="203">
                  <c:v>3.78</c:v>
                </c:pt>
                <c:pt idx="204">
                  <c:v>4.18</c:v>
                </c:pt>
                <c:pt idx="205">
                  <c:v>4.13</c:v>
                </c:pt>
                <c:pt idx="206">
                  <c:v>4.38</c:v>
                </c:pt>
                <c:pt idx="207">
                  <c:v>4.1100000000000003</c:v>
                </c:pt>
                <c:pt idx="208">
                  <c:v>4.04</c:v>
                </c:pt>
                <c:pt idx="209">
                  <c:v>4.05</c:v>
                </c:pt>
                <c:pt idx="210">
                  <c:v>4.1100000000000003</c:v>
                </c:pt>
                <c:pt idx="211">
                  <c:v>4.41</c:v>
                </c:pt>
                <c:pt idx="212">
                  <c:v>5.22</c:v>
                </c:pt>
                <c:pt idx="213">
                  <c:v>7.03</c:v>
                </c:pt>
                <c:pt idx="214">
                  <c:v>4.8899999999999997</c:v>
                </c:pt>
                <c:pt idx="215">
                  <c:v>6.47</c:v>
                </c:pt>
                <c:pt idx="216">
                  <c:v>4.3099999999999996</c:v>
                </c:pt>
                <c:pt idx="217">
                  <c:v>4.03</c:v>
                </c:pt>
                <c:pt idx="218">
                  <c:v>4.09</c:v>
                </c:pt>
                <c:pt idx="219">
                  <c:v>4.09</c:v>
                </c:pt>
                <c:pt idx="220">
                  <c:v>4.38</c:v>
                </c:pt>
                <c:pt idx="221">
                  <c:v>4.8600000000000003</c:v>
                </c:pt>
                <c:pt idx="222">
                  <c:v>4.53</c:v>
                </c:pt>
                <c:pt idx="223">
                  <c:v>4.5999999999999996</c:v>
                </c:pt>
                <c:pt idx="224">
                  <c:v>4.28</c:v>
                </c:pt>
                <c:pt idx="225">
                  <c:v>4.28</c:v>
                </c:pt>
                <c:pt idx="226">
                  <c:v>4.18</c:v>
                </c:pt>
                <c:pt idx="227">
                  <c:v>3.65</c:v>
                </c:pt>
                <c:pt idx="228">
                  <c:v>3.45</c:v>
                </c:pt>
                <c:pt idx="229">
                  <c:v>4.72</c:v>
                </c:pt>
                <c:pt idx="230">
                  <c:v>4.12</c:v>
                </c:pt>
                <c:pt idx="231">
                  <c:v>4.07</c:v>
                </c:pt>
                <c:pt idx="232">
                  <c:v>4.68</c:v>
                </c:pt>
                <c:pt idx="233">
                  <c:v>4.72</c:v>
                </c:pt>
                <c:pt idx="234">
                  <c:v>4.2</c:v>
                </c:pt>
                <c:pt idx="235">
                  <c:v>3.66</c:v>
                </c:pt>
                <c:pt idx="236">
                  <c:v>4.08</c:v>
                </c:pt>
                <c:pt idx="237">
                  <c:v>3.35</c:v>
                </c:pt>
                <c:pt idx="238">
                  <c:v>4.5</c:v>
                </c:pt>
                <c:pt idx="239">
                  <c:v>4.08</c:v>
                </c:pt>
                <c:pt idx="240">
                  <c:v>4.08</c:v>
                </c:pt>
                <c:pt idx="241">
                  <c:v>4.43</c:v>
                </c:pt>
                <c:pt idx="242">
                  <c:v>4.03</c:v>
                </c:pt>
                <c:pt idx="243">
                  <c:v>4.87</c:v>
                </c:pt>
                <c:pt idx="244">
                  <c:v>4.66</c:v>
                </c:pt>
                <c:pt idx="245">
                  <c:v>4.45</c:v>
                </c:pt>
                <c:pt idx="246">
                  <c:v>4.0999999999999996</c:v>
                </c:pt>
                <c:pt idx="247">
                  <c:v>4.5</c:v>
                </c:pt>
                <c:pt idx="248">
                  <c:v>4.07</c:v>
                </c:pt>
                <c:pt idx="249">
                  <c:v>4.4800000000000004</c:v>
                </c:pt>
                <c:pt idx="250">
                  <c:v>4.47</c:v>
                </c:pt>
                <c:pt idx="251">
                  <c:v>4.43</c:v>
                </c:pt>
                <c:pt idx="252">
                  <c:v>4.16</c:v>
                </c:pt>
                <c:pt idx="253">
                  <c:v>5.0599999999999996</c:v>
                </c:pt>
                <c:pt idx="254">
                  <c:v>4.1399999999999997</c:v>
                </c:pt>
                <c:pt idx="255">
                  <c:v>4.82</c:v>
                </c:pt>
                <c:pt idx="256">
                  <c:v>5.98</c:v>
                </c:pt>
                <c:pt idx="257">
                  <c:v>4.54</c:v>
                </c:pt>
                <c:pt idx="258">
                  <c:v>4.63</c:v>
                </c:pt>
                <c:pt idx="259">
                  <c:v>6.02</c:v>
                </c:pt>
                <c:pt idx="260">
                  <c:v>7.89</c:v>
                </c:pt>
                <c:pt idx="261">
                  <c:v>6.19</c:v>
                </c:pt>
                <c:pt idx="262">
                  <c:v>5.29</c:v>
                </c:pt>
                <c:pt idx="263">
                  <c:v>4.97</c:v>
                </c:pt>
                <c:pt idx="264">
                  <c:v>9.58</c:v>
                </c:pt>
                <c:pt idx="265">
                  <c:v>4.5</c:v>
                </c:pt>
                <c:pt idx="266">
                  <c:v>4.57</c:v>
                </c:pt>
                <c:pt idx="267">
                  <c:v>4.49</c:v>
                </c:pt>
                <c:pt idx="268">
                  <c:v>4.66</c:v>
                </c:pt>
                <c:pt idx="269">
                  <c:v>4.5999999999999996</c:v>
                </c:pt>
                <c:pt idx="270">
                  <c:v>4.7699999999999996</c:v>
                </c:pt>
                <c:pt idx="271">
                  <c:v>5.03</c:v>
                </c:pt>
                <c:pt idx="272">
                  <c:v>7.64</c:v>
                </c:pt>
                <c:pt idx="273">
                  <c:v>4.6900000000000004</c:v>
                </c:pt>
                <c:pt idx="274">
                  <c:v>4.58</c:v>
                </c:pt>
                <c:pt idx="275">
                  <c:v>5.49</c:v>
                </c:pt>
                <c:pt idx="276">
                  <c:v>5.04</c:v>
                </c:pt>
                <c:pt idx="277">
                  <c:v>5.04</c:v>
                </c:pt>
                <c:pt idx="278">
                  <c:v>6.83</c:v>
                </c:pt>
                <c:pt idx="279">
                  <c:v>4.5599999999999996</c:v>
                </c:pt>
                <c:pt idx="280">
                  <c:v>4.2</c:v>
                </c:pt>
                <c:pt idx="281">
                  <c:v>4.7</c:v>
                </c:pt>
                <c:pt idx="282">
                  <c:v>4.54</c:v>
                </c:pt>
                <c:pt idx="283">
                  <c:v>4.6500000000000004</c:v>
                </c:pt>
                <c:pt idx="284">
                  <c:v>4.63</c:v>
                </c:pt>
                <c:pt idx="285">
                  <c:v>4.6500000000000004</c:v>
                </c:pt>
                <c:pt idx="286">
                  <c:v>3.77</c:v>
                </c:pt>
                <c:pt idx="287">
                  <c:v>4.17</c:v>
                </c:pt>
                <c:pt idx="288">
                  <c:v>4.9000000000000004</c:v>
                </c:pt>
                <c:pt idx="289">
                  <c:v>4.62</c:v>
                </c:pt>
                <c:pt idx="290">
                  <c:v>5.39</c:v>
                </c:pt>
                <c:pt idx="291">
                  <c:v>4.6100000000000003</c:v>
                </c:pt>
                <c:pt idx="292">
                  <c:v>4.6399999999999997</c:v>
                </c:pt>
                <c:pt idx="293">
                  <c:v>4.21</c:v>
                </c:pt>
                <c:pt idx="294">
                  <c:v>4.5199999999999996</c:v>
                </c:pt>
                <c:pt idx="295">
                  <c:v>3.65</c:v>
                </c:pt>
                <c:pt idx="296">
                  <c:v>3.78</c:v>
                </c:pt>
                <c:pt idx="297">
                  <c:v>3.86</c:v>
                </c:pt>
                <c:pt idx="298">
                  <c:v>3.93</c:v>
                </c:pt>
                <c:pt idx="299">
                  <c:v>3.98</c:v>
                </c:pt>
                <c:pt idx="300">
                  <c:v>4.17</c:v>
                </c:pt>
                <c:pt idx="301">
                  <c:v>4.24</c:v>
                </c:pt>
                <c:pt idx="302">
                  <c:v>4.25</c:v>
                </c:pt>
                <c:pt idx="303">
                  <c:v>4.25</c:v>
                </c:pt>
                <c:pt idx="304">
                  <c:v>4.25</c:v>
                </c:pt>
                <c:pt idx="305">
                  <c:v>4.9000000000000004</c:v>
                </c:pt>
                <c:pt idx="306">
                  <c:v>4.4800000000000004</c:v>
                </c:pt>
                <c:pt idx="307">
                  <c:v>4.9400000000000004</c:v>
                </c:pt>
                <c:pt idx="308">
                  <c:v>4.53</c:v>
                </c:pt>
                <c:pt idx="309">
                  <c:v>4.9800000000000004</c:v>
                </c:pt>
                <c:pt idx="310">
                  <c:v>5.07</c:v>
                </c:pt>
                <c:pt idx="311">
                  <c:v>4.33</c:v>
                </c:pt>
                <c:pt idx="312">
                  <c:v>4.0999999999999996</c:v>
                </c:pt>
                <c:pt idx="313">
                  <c:v>4.08</c:v>
                </c:pt>
                <c:pt idx="314">
                  <c:v>4.99</c:v>
                </c:pt>
                <c:pt idx="315">
                  <c:v>2.61</c:v>
                </c:pt>
                <c:pt idx="316">
                  <c:v>3.68</c:v>
                </c:pt>
                <c:pt idx="317">
                  <c:v>3.26</c:v>
                </c:pt>
                <c:pt idx="318">
                  <c:v>4.07</c:v>
                </c:pt>
                <c:pt idx="319">
                  <c:v>3.97</c:v>
                </c:pt>
                <c:pt idx="320">
                  <c:v>4.38</c:v>
                </c:pt>
                <c:pt idx="321">
                  <c:v>4.1900000000000004</c:v>
                </c:pt>
                <c:pt idx="322">
                  <c:v>5.01</c:v>
                </c:pt>
                <c:pt idx="323">
                  <c:v>4.53</c:v>
                </c:pt>
                <c:pt idx="324">
                  <c:v>4.53</c:v>
                </c:pt>
                <c:pt idx="325">
                  <c:v>5.43</c:v>
                </c:pt>
                <c:pt idx="326">
                  <c:v>4.53</c:v>
                </c:pt>
                <c:pt idx="327">
                  <c:v>4.96</c:v>
                </c:pt>
                <c:pt idx="328">
                  <c:v>4.74</c:v>
                </c:pt>
                <c:pt idx="329">
                  <c:v>4.93</c:v>
                </c:pt>
                <c:pt idx="330">
                  <c:v>4.37</c:v>
                </c:pt>
                <c:pt idx="331">
                  <c:v>4.17</c:v>
                </c:pt>
                <c:pt idx="332">
                  <c:v>4</c:v>
                </c:pt>
                <c:pt idx="333">
                  <c:v>4.4400000000000004</c:v>
                </c:pt>
                <c:pt idx="334">
                  <c:v>4.46</c:v>
                </c:pt>
                <c:pt idx="335">
                  <c:v>1.8</c:v>
                </c:pt>
                <c:pt idx="336">
                  <c:v>2.14</c:v>
                </c:pt>
                <c:pt idx="337">
                  <c:v>2.06</c:v>
                </c:pt>
                <c:pt idx="338">
                  <c:v>4.0599999999999996</c:v>
                </c:pt>
                <c:pt idx="339">
                  <c:v>3.1</c:v>
                </c:pt>
                <c:pt idx="340">
                  <c:v>4.03</c:v>
                </c:pt>
                <c:pt idx="341">
                  <c:v>2.23</c:v>
                </c:pt>
                <c:pt idx="342">
                  <c:v>2.95</c:v>
                </c:pt>
                <c:pt idx="343">
                  <c:v>4.18</c:v>
                </c:pt>
                <c:pt idx="344">
                  <c:v>4.24</c:v>
                </c:pt>
                <c:pt idx="345">
                  <c:v>4.7699999999999996</c:v>
                </c:pt>
                <c:pt idx="346">
                  <c:v>3.69</c:v>
                </c:pt>
                <c:pt idx="347">
                  <c:v>3.02</c:v>
                </c:pt>
                <c:pt idx="348">
                  <c:v>4.5599999999999996</c:v>
                </c:pt>
                <c:pt idx="349">
                  <c:v>4.41</c:v>
                </c:pt>
                <c:pt idx="350">
                  <c:v>3.98</c:v>
                </c:pt>
                <c:pt idx="351">
                  <c:v>3.34</c:v>
                </c:pt>
                <c:pt idx="352">
                  <c:v>4.04</c:v>
                </c:pt>
                <c:pt idx="353">
                  <c:v>4.3899999999999997</c:v>
                </c:pt>
                <c:pt idx="354">
                  <c:v>4.4000000000000004</c:v>
                </c:pt>
                <c:pt idx="355">
                  <c:v>4.74</c:v>
                </c:pt>
                <c:pt idx="356">
                  <c:v>4.78</c:v>
                </c:pt>
                <c:pt idx="357">
                  <c:v>4.4400000000000004</c:v>
                </c:pt>
                <c:pt idx="358">
                  <c:v>4.41</c:v>
                </c:pt>
                <c:pt idx="359">
                  <c:v>4.1100000000000003</c:v>
                </c:pt>
                <c:pt idx="360">
                  <c:v>3.98</c:v>
                </c:pt>
                <c:pt idx="361">
                  <c:v>4.62</c:v>
                </c:pt>
                <c:pt idx="362">
                  <c:v>4.1500000000000004</c:v>
                </c:pt>
                <c:pt idx="363">
                  <c:v>4.3899999999999997</c:v>
                </c:pt>
                <c:pt idx="364">
                  <c:v>4.38</c:v>
                </c:pt>
                <c:pt idx="365">
                  <c:v>4.3899999999999997</c:v>
                </c:pt>
                <c:pt idx="366">
                  <c:v>4.97</c:v>
                </c:pt>
                <c:pt idx="367">
                  <c:v>3.97</c:v>
                </c:pt>
                <c:pt idx="368">
                  <c:v>3.54</c:v>
                </c:pt>
                <c:pt idx="369">
                  <c:v>3.59</c:v>
                </c:pt>
                <c:pt idx="370">
                  <c:v>3.44</c:v>
                </c:pt>
                <c:pt idx="371">
                  <c:v>3.84</c:v>
                </c:pt>
                <c:pt idx="372">
                  <c:v>3.98</c:v>
                </c:pt>
                <c:pt idx="373">
                  <c:v>3.97</c:v>
                </c:pt>
                <c:pt idx="374">
                  <c:v>4.49</c:v>
                </c:pt>
                <c:pt idx="375">
                  <c:v>4.03</c:v>
                </c:pt>
                <c:pt idx="376">
                  <c:v>4.08</c:v>
                </c:pt>
                <c:pt idx="377">
                  <c:v>4.01</c:v>
                </c:pt>
                <c:pt idx="378">
                  <c:v>3.86</c:v>
                </c:pt>
                <c:pt idx="379">
                  <c:v>3.84</c:v>
                </c:pt>
                <c:pt idx="380">
                  <c:v>4.3099999999999996</c:v>
                </c:pt>
                <c:pt idx="381">
                  <c:v>4.01</c:v>
                </c:pt>
                <c:pt idx="382">
                  <c:v>4.28</c:v>
                </c:pt>
                <c:pt idx="383">
                  <c:v>4.55</c:v>
                </c:pt>
                <c:pt idx="384">
                  <c:v>3.76</c:v>
                </c:pt>
                <c:pt idx="385">
                  <c:v>4.22</c:v>
                </c:pt>
                <c:pt idx="386">
                  <c:v>3.87</c:v>
                </c:pt>
                <c:pt idx="387">
                  <c:v>4.57</c:v>
                </c:pt>
                <c:pt idx="388">
                  <c:v>4.88</c:v>
                </c:pt>
                <c:pt idx="389">
                  <c:v>4.93</c:v>
                </c:pt>
                <c:pt idx="390">
                  <c:v>4.84</c:v>
                </c:pt>
                <c:pt idx="391">
                  <c:v>4.47</c:v>
                </c:pt>
                <c:pt idx="392">
                  <c:v>4.49</c:v>
                </c:pt>
                <c:pt idx="393">
                  <c:v>4.6399999999999997</c:v>
                </c:pt>
                <c:pt idx="394">
                  <c:v>4.45</c:v>
                </c:pt>
                <c:pt idx="395">
                  <c:v>3.02</c:v>
                </c:pt>
                <c:pt idx="396">
                  <c:v>4.5</c:v>
                </c:pt>
                <c:pt idx="397">
                  <c:v>4.33</c:v>
                </c:pt>
                <c:pt idx="398">
                  <c:v>4.67</c:v>
                </c:pt>
                <c:pt idx="399">
                  <c:v>4.41</c:v>
                </c:pt>
                <c:pt idx="400">
                  <c:v>3.81</c:v>
                </c:pt>
                <c:pt idx="401">
                  <c:v>3.82</c:v>
                </c:pt>
                <c:pt idx="402">
                  <c:v>3.77</c:v>
                </c:pt>
                <c:pt idx="403">
                  <c:v>3.9</c:v>
                </c:pt>
                <c:pt idx="404">
                  <c:v>4</c:v>
                </c:pt>
                <c:pt idx="405">
                  <c:v>2.12</c:v>
                </c:pt>
                <c:pt idx="406">
                  <c:v>4.42</c:v>
                </c:pt>
                <c:pt idx="407">
                  <c:v>4.43</c:v>
                </c:pt>
                <c:pt idx="408">
                  <c:v>4.51</c:v>
                </c:pt>
                <c:pt idx="409">
                  <c:v>4.46</c:v>
                </c:pt>
                <c:pt idx="410">
                  <c:v>4.37</c:v>
                </c:pt>
                <c:pt idx="411">
                  <c:v>5.81</c:v>
                </c:pt>
                <c:pt idx="412">
                  <c:v>7.73</c:v>
                </c:pt>
                <c:pt idx="413">
                  <c:v>5.03</c:v>
                </c:pt>
                <c:pt idx="414">
                  <c:v>5.71</c:v>
                </c:pt>
                <c:pt idx="415">
                  <c:v>5.95</c:v>
                </c:pt>
                <c:pt idx="416">
                  <c:v>5.78</c:v>
                </c:pt>
                <c:pt idx="417">
                  <c:v>5.31</c:v>
                </c:pt>
                <c:pt idx="418">
                  <c:v>6.19</c:v>
                </c:pt>
                <c:pt idx="419">
                  <c:v>3.91</c:v>
                </c:pt>
                <c:pt idx="420">
                  <c:v>4.53</c:v>
                </c:pt>
                <c:pt idx="421">
                  <c:v>4.2</c:v>
                </c:pt>
                <c:pt idx="422">
                  <c:v>4.3899999999999997</c:v>
                </c:pt>
                <c:pt idx="423">
                  <c:v>3.94</c:v>
                </c:pt>
                <c:pt idx="424">
                  <c:v>6.18</c:v>
                </c:pt>
                <c:pt idx="425">
                  <c:v>5.55</c:v>
                </c:pt>
                <c:pt idx="426">
                  <c:v>5.39</c:v>
                </c:pt>
                <c:pt idx="427">
                  <c:v>3.69</c:v>
                </c:pt>
                <c:pt idx="428">
                  <c:v>3.65</c:v>
                </c:pt>
                <c:pt idx="429">
                  <c:v>1.83</c:v>
                </c:pt>
                <c:pt idx="430">
                  <c:v>0.15</c:v>
                </c:pt>
                <c:pt idx="431">
                  <c:v>3.59</c:v>
                </c:pt>
                <c:pt idx="432">
                  <c:v>4.08</c:v>
                </c:pt>
                <c:pt idx="433">
                  <c:v>3.42</c:v>
                </c:pt>
                <c:pt idx="434">
                  <c:v>3.64</c:v>
                </c:pt>
                <c:pt idx="435">
                  <c:v>3.52</c:v>
                </c:pt>
                <c:pt idx="436">
                  <c:v>3.61</c:v>
                </c:pt>
                <c:pt idx="437">
                  <c:v>1.17</c:v>
                </c:pt>
                <c:pt idx="438">
                  <c:v>4.83</c:v>
                </c:pt>
                <c:pt idx="439">
                  <c:v>5.81</c:v>
                </c:pt>
                <c:pt idx="440">
                  <c:v>5.39</c:v>
                </c:pt>
                <c:pt idx="441">
                  <c:v>4.38</c:v>
                </c:pt>
                <c:pt idx="442">
                  <c:v>4</c:v>
                </c:pt>
                <c:pt idx="443">
                  <c:v>4.76</c:v>
                </c:pt>
                <c:pt idx="444">
                  <c:v>4.62</c:v>
                </c:pt>
                <c:pt idx="445">
                  <c:v>4.1900000000000004</c:v>
                </c:pt>
                <c:pt idx="446">
                  <c:v>5.14</c:v>
                </c:pt>
                <c:pt idx="447">
                  <c:v>4.43</c:v>
                </c:pt>
                <c:pt idx="448">
                  <c:v>4.67</c:v>
                </c:pt>
                <c:pt idx="449">
                  <c:v>4.34</c:v>
                </c:pt>
                <c:pt idx="450">
                  <c:v>4.43</c:v>
                </c:pt>
                <c:pt idx="451">
                  <c:v>3.98</c:v>
                </c:pt>
                <c:pt idx="452">
                  <c:v>4.2699999999999996</c:v>
                </c:pt>
                <c:pt idx="453">
                  <c:v>4.33</c:v>
                </c:pt>
                <c:pt idx="454">
                  <c:v>4.08</c:v>
                </c:pt>
                <c:pt idx="455">
                  <c:v>4.05</c:v>
                </c:pt>
                <c:pt idx="456">
                  <c:v>4.04</c:v>
                </c:pt>
                <c:pt idx="457">
                  <c:v>4.68</c:v>
                </c:pt>
                <c:pt idx="458">
                  <c:v>4.03</c:v>
                </c:pt>
                <c:pt idx="459">
                  <c:v>3.97</c:v>
                </c:pt>
                <c:pt idx="460">
                  <c:v>3.78</c:v>
                </c:pt>
                <c:pt idx="461">
                  <c:v>3.62</c:v>
                </c:pt>
                <c:pt idx="462">
                  <c:v>1.5</c:v>
                </c:pt>
                <c:pt idx="463">
                  <c:v>3.61</c:v>
                </c:pt>
                <c:pt idx="464">
                  <c:v>4.3600000000000003</c:v>
                </c:pt>
                <c:pt idx="465">
                  <c:v>4.33</c:v>
                </c:pt>
                <c:pt idx="466">
                  <c:v>4.22</c:v>
                </c:pt>
                <c:pt idx="467">
                  <c:v>3.93</c:v>
                </c:pt>
                <c:pt idx="468">
                  <c:v>3.93</c:v>
                </c:pt>
                <c:pt idx="469">
                  <c:v>3.9</c:v>
                </c:pt>
                <c:pt idx="470">
                  <c:v>4.1500000000000004</c:v>
                </c:pt>
                <c:pt idx="471">
                  <c:v>4.34</c:v>
                </c:pt>
                <c:pt idx="472">
                  <c:v>3.95</c:v>
                </c:pt>
                <c:pt idx="473">
                  <c:v>4.3899999999999997</c:v>
                </c:pt>
                <c:pt idx="474">
                  <c:v>3.81</c:v>
                </c:pt>
                <c:pt idx="475">
                  <c:v>4.5599999999999996</c:v>
                </c:pt>
                <c:pt idx="476">
                  <c:v>4.3600000000000003</c:v>
                </c:pt>
                <c:pt idx="477">
                  <c:v>4.42</c:v>
                </c:pt>
                <c:pt idx="478">
                  <c:v>5.31</c:v>
                </c:pt>
                <c:pt idx="479">
                  <c:v>5.2</c:v>
                </c:pt>
                <c:pt idx="480">
                  <c:v>5.25</c:v>
                </c:pt>
                <c:pt idx="481">
                  <c:v>5.17</c:v>
                </c:pt>
                <c:pt idx="482">
                  <c:v>4.5</c:v>
                </c:pt>
                <c:pt idx="483">
                  <c:v>4.6900000000000004</c:v>
                </c:pt>
                <c:pt idx="484">
                  <c:v>4.6500000000000004</c:v>
                </c:pt>
                <c:pt idx="485">
                  <c:v>4.59</c:v>
                </c:pt>
                <c:pt idx="486">
                  <c:v>4.33</c:v>
                </c:pt>
                <c:pt idx="487">
                  <c:v>4.62</c:v>
                </c:pt>
                <c:pt idx="488">
                  <c:v>4.3600000000000003</c:v>
                </c:pt>
                <c:pt idx="489">
                  <c:v>4.92</c:v>
                </c:pt>
                <c:pt idx="490">
                  <c:v>4.34</c:v>
                </c:pt>
                <c:pt idx="491">
                  <c:v>4.33</c:v>
                </c:pt>
                <c:pt idx="492">
                  <c:v>4.4400000000000004</c:v>
                </c:pt>
                <c:pt idx="493">
                  <c:v>5.26</c:v>
                </c:pt>
                <c:pt idx="494">
                  <c:v>5.24</c:v>
                </c:pt>
                <c:pt idx="495">
                  <c:v>6.62</c:v>
                </c:pt>
                <c:pt idx="496">
                  <c:v>5.74</c:v>
                </c:pt>
                <c:pt idx="497">
                  <c:v>4.63</c:v>
                </c:pt>
                <c:pt idx="498">
                  <c:v>3.01</c:v>
                </c:pt>
                <c:pt idx="499">
                  <c:v>4.24</c:v>
                </c:pt>
                <c:pt idx="500">
                  <c:v>4</c:v>
                </c:pt>
                <c:pt idx="501">
                  <c:v>5.18</c:v>
                </c:pt>
                <c:pt idx="502">
                  <c:v>5.12</c:v>
                </c:pt>
                <c:pt idx="503">
                  <c:v>5.33</c:v>
                </c:pt>
                <c:pt idx="504">
                  <c:v>4.68</c:v>
                </c:pt>
                <c:pt idx="505">
                  <c:v>4.0199999999999996</c:v>
                </c:pt>
                <c:pt idx="506">
                  <c:v>4.7699999999999996</c:v>
                </c:pt>
                <c:pt idx="507">
                  <c:v>4.63</c:v>
                </c:pt>
                <c:pt idx="508">
                  <c:v>4.6399999999999997</c:v>
                </c:pt>
                <c:pt idx="509">
                  <c:v>5.2</c:v>
                </c:pt>
                <c:pt idx="510">
                  <c:v>4.07</c:v>
                </c:pt>
                <c:pt idx="511">
                  <c:v>4.24</c:v>
                </c:pt>
                <c:pt idx="512">
                  <c:v>4.3600000000000003</c:v>
                </c:pt>
                <c:pt idx="513">
                  <c:v>4.29</c:v>
                </c:pt>
                <c:pt idx="514">
                  <c:v>4.71</c:v>
                </c:pt>
                <c:pt idx="515">
                  <c:v>4.71</c:v>
                </c:pt>
                <c:pt idx="516">
                  <c:v>5.44</c:v>
                </c:pt>
                <c:pt idx="517">
                  <c:v>4.4800000000000004</c:v>
                </c:pt>
                <c:pt idx="518">
                  <c:v>4.17</c:v>
                </c:pt>
                <c:pt idx="519">
                  <c:v>2.81</c:v>
                </c:pt>
                <c:pt idx="520">
                  <c:v>4.55</c:v>
                </c:pt>
                <c:pt idx="521">
                  <c:v>5.07</c:v>
                </c:pt>
                <c:pt idx="522">
                  <c:v>5.09</c:v>
                </c:pt>
                <c:pt idx="523">
                  <c:v>5.64</c:v>
                </c:pt>
                <c:pt idx="524">
                  <c:v>6.94</c:v>
                </c:pt>
                <c:pt idx="525">
                  <c:v>4.95</c:v>
                </c:pt>
                <c:pt idx="526">
                  <c:v>8.9499999999999993</c:v>
                </c:pt>
                <c:pt idx="527">
                  <c:v>3.86</c:v>
                </c:pt>
                <c:pt idx="528">
                  <c:v>5.7</c:v>
                </c:pt>
                <c:pt idx="529">
                  <c:v>5.75</c:v>
                </c:pt>
                <c:pt idx="530">
                  <c:v>6.72</c:v>
                </c:pt>
                <c:pt idx="531">
                  <c:v>6.01</c:v>
                </c:pt>
                <c:pt idx="532">
                  <c:v>5.56</c:v>
                </c:pt>
                <c:pt idx="533">
                  <c:v>4.66</c:v>
                </c:pt>
                <c:pt idx="534">
                  <c:v>4.99</c:v>
                </c:pt>
                <c:pt idx="535">
                  <c:v>3.98</c:v>
                </c:pt>
                <c:pt idx="536">
                  <c:v>3.67</c:v>
                </c:pt>
                <c:pt idx="537">
                  <c:v>2.5499999999999998</c:v>
                </c:pt>
                <c:pt idx="538">
                  <c:v>4.71</c:v>
                </c:pt>
                <c:pt idx="539">
                  <c:v>4.8</c:v>
                </c:pt>
                <c:pt idx="540">
                  <c:v>4.59</c:v>
                </c:pt>
                <c:pt idx="541">
                  <c:v>3.96</c:v>
                </c:pt>
                <c:pt idx="542">
                  <c:v>5.03</c:v>
                </c:pt>
                <c:pt idx="543">
                  <c:v>5.17</c:v>
                </c:pt>
                <c:pt idx="544">
                  <c:v>4.4000000000000004</c:v>
                </c:pt>
                <c:pt idx="545">
                  <c:v>4.55</c:v>
                </c:pt>
                <c:pt idx="546">
                  <c:v>4.55</c:v>
                </c:pt>
                <c:pt idx="547">
                  <c:v>4.84</c:v>
                </c:pt>
                <c:pt idx="548">
                  <c:v>6.41</c:v>
                </c:pt>
                <c:pt idx="549">
                  <c:v>6.34</c:v>
                </c:pt>
                <c:pt idx="550">
                  <c:v>6.14</c:v>
                </c:pt>
                <c:pt idx="551">
                  <c:v>5.38</c:v>
                </c:pt>
                <c:pt idx="552">
                  <c:v>6.02</c:v>
                </c:pt>
                <c:pt idx="553">
                  <c:v>4.96</c:v>
                </c:pt>
                <c:pt idx="554">
                  <c:v>4.9400000000000004</c:v>
                </c:pt>
                <c:pt idx="555">
                  <c:v>5.07</c:v>
                </c:pt>
                <c:pt idx="556">
                  <c:v>7.14</c:v>
                </c:pt>
                <c:pt idx="557">
                  <c:v>5.33</c:v>
                </c:pt>
                <c:pt idx="558">
                  <c:v>2.8</c:v>
                </c:pt>
                <c:pt idx="559">
                  <c:v>4.74</c:v>
                </c:pt>
                <c:pt idx="560">
                  <c:v>3.56</c:v>
                </c:pt>
                <c:pt idx="561">
                  <c:v>4.25</c:v>
                </c:pt>
                <c:pt idx="562">
                  <c:v>4.3</c:v>
                </c:pt>
                <c:pt idx="563">
                  <c:v>5.4</c:v>
                </c:pt>
                <c:pt idx="564">
                  <c:v>5.42</c:v>
                </c:pt>
                <c:pt idx="565">
                  <c:v>5.7</c:v>
                </c:pt>
                <c:pt idx="566">
                  <c:v>5.5</c:v>
                </c:pt>
                <c:pt idx="567">
                  <c:v>5.57</c:v>
                </c:pt>
                <c:pt idx="568">
                  <c:v>4.99</c:v>
                </c:pt>
                <c:pt idx="569">
                  <c:v>5.03</c:v>
                </c:pt>
                <c:pt idx="570">
                  <c:v>5.15</c:v>
                </c:pt>
                <c:pt idx="571">
                  <c:v>5.82</c:v>
                </c:pt>
                <c:pt idx="572">
                  <c:v>5.79</c:v>
                </c:pt>
                <c:pt idx="573">
                  <c:v>6.19</c:v>
                </c:pt>
                <c:pt idx="574">
                  <c:v>6.94</c:v>
                </c:pt>
                <c:pt idx="575">
                  <c:v>5.78</c:v>
                </c:pt>
                <c:pt idx="576">
                  <c:v>6.38</c:v>
                </c:pt>
                <c:pt idx="577">
                  <c:v>7.34</c:v>
                </c:pt>
                <c:pt idx="578">
                  <c:v>8.69</c:v>
                </c:pt>
                <c:pt idx="579">
                  <c:v>10.9</c:v>
                </c:pt>
                <c:pt idx="580">
                  <c:v>7.96</c:v>
                </c:pt>
                <c:pt idx="581">
                  <c:v>5.31</c:v>
                </c:pt>
                <c:pt idx="582">
                  <c:v>5.23</c:v>
                </c:pt>
                <c:pt idx="583">
                  <c:v>6.07</c:v>
                </c:pt>
                <c:pt idx="584">
                  <c:v>6.48</c:v>
                </c:pt>
                <c:pt idx="585">
                  <c:v>6.81</c:v>
                </c:pt>
                <c:pt idx="586">
                  <c:v>6.07</c:v>
                </c:pt>
                <c:pt idx="587">
                  <c:v>5.79</c:v>
                </c:pt>
                <c:pt idx="588">
                  <c:v>5.96</c:v>
                </c:pt>
                <c:pt idx="589">
                  <c:v>6.55</c:v>
                </c:pt>
                <c:pt idx="590">
                  <c:v>8.6199999999999992</c:v>
                </c:pt>
                <c:pt idx="591">
                  <c:v>6.8</c:v>
                </c:pt>
                <c:pt idx="592">
                  <c:v>6.08</c:v>
                </c:pt>
                <c:pt idx="593">
                  <c:v>9.1199999999999992</c:v>
                </c:pt>
                <c:pt idx="594">
                  <c:v>5.84</c:v>
                </c:pt>
                <c:pt idx="595">
                  <c:v>7.42</c:v>
                </c:pt>
                <c:pt idx="596">
                  <c:v>8.74</c:v>
                </c:pt>
                <c:pt idx="597">
                  <c:v>6.52</c:v>
                </c:pt>
                <c:pt idx="598">
                  <c:v>7.95</c:v>
                </c:pt>
                <c:pt idx="599">
                  <c:v>7.03</c:v>
                </c:pt>
                <c:pt idx="600">
                  <c:v>9.98</c:v>
                </c:pt>
                <c:pt idx="601">
                  <c:v>23.34</c:v>
                </c:pt>
                <c:pt idx="602">
                  <c:v>16.059999999999999</c:v>
                </c:pt>
                <c:pt idx="603">
                  <c:v>23.77</c:v>
                </c:pt>
                <c:pt idx="604">
                  <c:v>25.74</c:v>
                </c:pt>
                <c:pt idx="605">
                  <c:v>14.9</c:v>
                </c:pt>
                <c:pt idx="606">
                  <c:v>10.47</c:v>
                </c:pt>
                <c:pt idx="607">
                  <c:v>15.85</c:v>
                </c:pt>
                <c:pt idx="608">
                  <c:v>11.98</c:v>
                </c:pt>
                <c:pt idx="609">
                  <c:v>10.66</c:v>
                </c:pt>
                <c:pt idx="610">
                  <c:v>11.8</c:v>
                </c:pt>
                <c:pt idx="611">
                  <c:v>14.61</c:v>
                </c:pt>
                <c:pt idx="612">
                  <c:v>19.260000000000002</c:v>
                </c:pt>
                <c:pt idx="613">
                  <c:v>12.93</c:v>
                </c:pt>
                <c:pt idx="614">
                  <c:v>13.16</c:v>
                </c:pt>
                <c:pt idx="615">
                  <c:v>12.94</c:v>
                </c:pt>
                <c:pt idx="616">
                  <c:v>14.84</c:v>
                </c:pt>
                <c:pt idx="617">
                  <c:v>19.02</c:v>
                </c:pt>
                <c:pt idx="618">
                  <c:v>11.21</c:v>
                </c:pt>
                <c:pt idx="619">
                  <c:v>14.55</c:v>
                </c:pt>
                <c:pt idx="620">
                  <c:v>43.33</c:v>
                </c:pt>
                <c:pt idx="621">
                  <c:v>13.15</c:v>
                </c:pt>
                <c:pt idx="622">
                  <c:v>11</c:v>
                </c:pt>
                <c:pt idx="623">
                  <c:v>11.08</c:v>
                </c:pt>
                <c:pt idx="624">
                  <c:v>14.83</c:v>
                </c:pt>
                <c:pt idx="625">
                  <c:v>8.75</c:v>
                </c:pt>
                <c:pt idx="626">
                  <c:v>8.5299999999999994</c:v>
                </c:pt>
                <c:pt idx="627">
                  <c:v>7.91</c:v>
                </c:pt>
                <c:pt idx="628">
                  <c:v>8.08</c:v>
                </c:pt>
                <c:pt idx="629">
                  <c:v>6</c:v>
                </c:pt>
                <c:pt idx="630">
                  <c:v>11.85</c:v>
                </c:pt>
                <c:pt idx="631">
                  <c:v>8.9700000000000006</c:v>
                </c:pt>
                <c:pt idx="632">
                  <c:v>7.98</c:v>
                </c:pt>
                <c:pt idx="633">
                  <c:v>14.14</c:v>
                </c:pt>
                <c:pt idx="634">
                  <c:v>9.0299999999999994</c:v>
                </c:pt>
                <c:pt idx="635">
                  <c:v>9.24</c:v>
                </c:pt>
                <c:pt idx="636">
                  <c:v>9.07</c:v>
                </c:pt>
                <c:pt idx="637">
                  <c:v>8.16</c:v>
                </c:pt>
                <c:pt idx="638">
                  <c:v>14.32</c:v>
                </c:pt>
                <c:pt idx="639">
                  <c:v>9.0299999999999994</c:v>
                </c:pt>
                <c:pt idx="640">
                  <c:v>9.4700000000000006</c:v>
                </c:pt>
                <c:pt idx="641">
                  <c:v>8.4700000000000006</c:v>
                </c:pt>
                <c:pt idx="642">
                  <c:v>8.82</c:v>
                </c:pt>
                <c:pt idx="643">
                  <c:v>9.23</c:v>
                </c:pt>
                <c:pt idx="644">
                  <c:v>9.2899999999999991</c:v>
                </c:pt>
                <c:pt idx="645">
                  <c:v>6.79</c:v>
                </c:pt>
                <c:pt idx="646">
                  <c:v>9.1</c:v>
                </c:pt>
                <c:pt idx="647">
                  <c:v>6.99</c:v>
                </c:pt>
                <c:pt idx="648">
                  <c:v>8.66</c:v>
                </c:pt>
                <c:pt idx="649">
                  <c:v>9.3000000000000007</c:v>
                </c:pt>
                <c:pt idx="650">
                  <c:v>7.12</c:v>
                </c:pt>
                <c:pt idx="651">
                  <c:v>6.59</c:v>
                </c:pt>
                <c:pt idx="652">
                  <c:v>5.58</c:v>
                </c:pt>
                <c:pt idx="653">
                  <c:v>6.38</c:v>
                </c:pt>
                <c:pt idx="654">
                  <c:v>6.18</c:v>
                </c:pt>
                <c:pt idx="655">
                  <c:v>6.79</c:v>
                </c:pt>
                <c:pt idx="656">
                  <c:v>5.64</c:v>
                </c:pt>
                <c:pt idx="657">
                  <c:v>6.34</c:v>
                </c:pt>
                <c:pt idx="658">
                  <c:v>7.33</c:v>
                </c:pt>
                <c:pt idx="659">
                  <c:v>6.41</c:v>
                </c:pt>
                <c:pt idx="660">
                  <c:v>6.96</c:v>
                </c:pt>
                <c:pt idx="661">
                  <c:v>7.55</c:v>
                </c:pt>
                <c:pt idx="662">
                  <c:v>10.59</c:v>
                </c:pt>
                <c:pt idx="663">
                  <c:v>8.84</c:v>
                </c:pt>
                <c:pt idx="664">
                  <c:v>8.5399999999999991</c:v>
                </c:pt>
                <c:pt idx="665">
                  <c:v>6.6</c:v>
                </c:pt>
                <c:pt idx="666">
                  <c:v>5.87</c:v>
                </c:pt>
                <c:pt idx="667">
                  <c:v>6.25</c:v>
                </c:pt>
                <c:pt idx="668">
                  <c:v>6.3</c:v>
                </c:pt>
                <c:pt idx="669">
                  <c:v>6.25</c:v>
                </c:pt>
                <c:pt idx="670">
                  <c:v>5.12</c:v>
                </c:pt>
                <c:pt idx="671">
                  <c:v>6.98</c:v>
                </c:pt>
                <c:pt idx="672">
                  <c:v>6.62</c:v>
                </c:pt>
                <c:pt idx="673">
                  <c:v>5.58</c:v>
                </c:pt>
                <c:pt idx="674">
                  <c:v>5.36</c:v>
                </c:pt>
                <c:pt idx="675">
                  <c:v>4.78</c:v>
                </c:pt>
                <c:pt idx="676">
                  <c:v>4.18</c:v>
                </c:pt>
                <c:pt idx="677">
                  <c:v>4.95</c:v>
                </c:pt>
                <c:pt idx="678">
                  <c:v>4.96</c:v>
                </c:pt>
                <c:pt idx="679">
                  <c:v>5.52</c:v>
                </c:pt>
                <c:pt idx="680">
                  <c:v>6.91</c:v>
                </c:pt>
                <c:pt idx="681">
                  <c:v>7.16</c:v>
                </c:pt>
                <c:pt idx="682">
                  <c:v>5.94</c:v>
                </c:pt>
                <c:pt idx="683">
                  <c:v>5.15</c:v>
                </c:pt>
                <c:pt idx="684">
                  <c:v>7.92</c:v>
                </c:pt>
                <c:pt idx="685">
                  <c:v>6.1</c:v>
                </c:pt>
                <c:pt idx="686">
                  <c:v>6.07</c:v>
                </c:pt>
                <c:pt idx="687">
                  <c:v>6.4</c:v>
                </c:pt>
                <c:pt idx="688">
                  <c:v>6.06</c:v>
                </c:pt>
                <c:pt idx="689">
                  <c:v>5.6</c:v>
                </c:pt>
                <c:pt idx="690">
                  <c:v>4.18</c:v>
                </c:pt>
                <c:pt idx="691">
                  <c:v>6.17</c:v>
                </c:pt>
                <c:pt idx="692">
                  <c:v>8.43</c:v>
                </c:pt>
                <c:pt idx="693">
                  <c:v>6.17</c:v>
                </c:pt>
                <c:pt idx="694">
                  <c:v>7.04</c:v>
                </c:pt>
                <c:pt idx="695">
                  <c:v>6.11</c:v>
                </c:pt>
                <c:pt idx="696">
                  <c:v>6.64</c:v>
                </c:pt>
                <c:pt idx="697">
                  <c:v>6.18</c:v>
                </c:pt>
                <c:pt idx="698">
                  <c:v>10.43</c:v>
                </c:pt>
                <c:pt idx="699">
                  <c:v>7.94</c:v>
                </c:pt>
                <c:pt idx="700">
                  <c:v>13.64</c:v>
                </c:pt>
                <c:pt idx="701">
                  <c:v>2.79</c:v>
                </c:pt>
                <c:pt idx="702">
                  <c:v>7.42</c:v>
                </c:pt>
                <c:pt idx="703">
                  <c:v>7.69</c:v>
                </c:pt>
                <c:pt idx="704">
                  <c:v>8.8800000000000008</c:v>
                </c:pt>
                <c:pt idx="705">
                  <c:v>6.46</c:v>
                </c:pt>
                <c:pt idx="706">
                  <c:v>4.04</c:v>
                </c:pt>
                <c:pt idx="707">
                  <c:v>5.87</c:v>
                </c:pt>
                <c:pt idx="708">
                  <c:v>3.16</c:v>
                </c:pt>
                <c:pt idx="709">
                  <c:v>7.26</c:v>
                </c:pt>
                <c:pt idx="710">
                  <c:v>9.0500000000000007</c:v>
                </c:pt>
                <c:pt idx="711">
                  <c:v>6.37</c:v>
                </c:pt>
                <c:pt idx="712">
                  <c:v>8.02</c:v>
                </c:pt>
                <c:pt idx="713">
                  <c:v>6.87</c:v>
                </c:pt>
                <c:pt idx="714">
                  <c:v>3.16</c:v>
                </c:pt>
                <c:pt idx="715">
                  <c:v>5.15</c:v>
                </c:pt>
                <c:pt idx="716">
                  <c:v>6.99</c:v>
                </c:pt>
                <c:pt idx="717">
                  <c:v>6.45</c:v>
                </c:pt>
                <c:pt idx="718">
                  <c:v>6.93</c:v>
                </c:pt>
                <c:pt idx="719">
                  <c:v>6.66</c:v>
                </c:pt>
                <c:pt idx="720">
                  <c:v>6.17</c:v>
                </c:pt>
                <c:pt idx="721">
                  <c:v>8.4600000000000009</c:v>
                </c:pt>
                <c:pt idx="722">
                  <c:v>6.3</c:v>
                </c:pt>
                <c:pt idx="723">
                  <c:v>5.49</c:v>
                </c:pt>
                <c:pt idx="724">
                  <c:v>5.84</c:v>
                </c:pt>
                <c:pt idx="725">
                  <c:v>6.49</c:v>
                </c:pt>
                <c:pt idx="726">
                  <c:v>7.77</c:v>
                </c:pt>
                <c:pt idx="727">
                  <c:v>5.9</c:v>
                </c:pt>
                <c:pt idx="728">
                  <c:v>2.4900000000000002</c:v>
                </c:pt>
                <c:pt idx="729">
                  <c:v>4</c:v>
                </c:pt>
                <c:pt idx="730">
                  <c:v>7.12</c:v>
                </c:pt>
                <c:pt idx="731">
                  <c:v>7.01</c:v>
                </c:pt>
                <c:pt idx="732">
                  <c:v>7.11</c:v>
                </c:pt>
                <c:pt idx="733">
                  <c:v>7.02</c:v>
                </c:pt>
                <c:pt idx="734">
                  <c:v>6.48</c:v>
                </c:pt>
                <c:pt idx="735">
                  <c:v>7.38</c:v>
                </c:pt>
                <c:pt idx="736">
                  <c:v>4.2</c:v>
                </c:pt>
                <c:pt idx="737">
                  <c:v>6.04</c:v>
                </c:pt>
                <c:pt idx="738">
                  <c:v>7.22</c:v>
                </c:pt>
                <c:pt idx="739">
                  <c:v>4.5999999999999996</c:v>
                </c:pt>
                <c:pt idx="740">
                  <c:v>5.73</c:v>
                </c:pt>
                <c:pt idx="741">
                  <c:v>5.67</c:v>
                </c:pt>
                <c:pt idx="742">
                  <c:v>4.53</c:v>
                </c:pt>
                <c:pt idx="743">
                  <c:v>6.01</c:v>
                </c:pt>
                <c:pt idx="744">
                  <c:v>7.22</c:v>
                </c:pt>
                <c:pt idx="745">
                  <c:v>6.5</c:v>
                </c:pt>
                <c:pt idx="746">
                  <c:v>2.2400000000000002</c:v>
                </c:pt>
                <c:pt idx="747">
                  <c:v>4.87</c:v>
                </c:pt>
                <c:pt idx="748">
                  <c:v>5.67</c:v>
                </c:pt>
                <c:pt idx="749">
                  <c:v>4.5999999999999996</c:v>
                </c:pt>
                <c:pt idx="750">
                  <c:v>5.68</c:v>
                </c:pt>
                <c:pt idx="751">
                  <c:v>6.61</c:v>
                </c:pt>
                <c:pt idx="752">
                  <c:v>5.0599999999999996</c:v>
                </c:pt>
                <c:pt idx="753">
                  <c:v>5.77</c:v>
                </c:pt>
                <c:pt idx="754">
                  <c:v>9.17</c:v>
                </c:pt>
                <c:pt idx="755">
                  <c:v>8.83</c:v>
                </c:pt>
                <c:pt idx="756">
                  <c:v>9.7899999999999991</c:v>
                </c:pt>
                <c:pt idx="757">
                  <c:v>9.32</c:v>
                </c:pt>
                <c:pt idx="758">
                  <c:v>10.69</c:v>
                </c:pt>
                <c:pt idx="759">
                  <c:v>8.9600000000000009</c:v>
                </c:pt>
                <c:pt idx="760">
                  <c:v>8.4600000000000009</c:v>
                </c:pt>
                <c:pt idx="761">
                  <c:v>6.56</c:v>
                </c:pt>
                <c:pt idx="762">
                  <c:v>8.68</c:v>
                </c:pt>
                <c:pt idx="763">
                  <c:v>10.85</c:v>
                </c:pt>
                <c:pt idx="764">
                  <c:v>8.43</c:v>
                </c:pt>
                <c:pt idx="765">
                  <c:v>5.2</c:v>
                </c:pt>
                <c:pt idx="766">
                  <c:v>6.8</c:v>
                </c:pt>
                <c:pt idx="767">
                  <c:v>9.2899999999999991</c:v>
                </c:pt>
                <c:pt idx="768">
                  <c:v>7.28</c:v>
                </c:pt>
                <c:pt idx="769">
                  <c:v>9.0500000000000007</c:v>
                </c:pt>
                <c:pt idx="770">
                  <c:v>6.7</c:v>
                </c:pt>
                <c:pt idx="771">
                  <c:v>7.53</c:v>
                </c:pt>
                <c:pt idx="772">
                  <c:v>9.68</c:v>
                </c:pt>
                <c:pt idx="773">
                  <c:v>6.13</c:v>
                </c:pt>
                <c:pt idx="774">
                  <c:v>7.95</c:v>
                </c:pt>
                <c:pt idx="775">
                  <c:v>9.19</c:v>
                </c:pt>
                <c:pt idx="776">
                  <c:v>9.7100000000000009</c:v>
                </c:pt>
                <c:pt idx="777">
                  <c:v>10.43</c:v>
                </c:pt>
                <c:pt idx="778">
                  <c:v>10.15</c:v>
                </c:pt>
                <c:pt idx="779">
                  <c:v>9.93</c:v>
                </c:pt>
                <c:pt idx="780">
                  <c:v>9.76</c:v>
                </c:pt>
                <c:pt idx="781">
                  <c:v>9.25</c:v>
                </c:pt>
                <c:pt idx="782">
                  <c:v>9.9700000000000006</c:v>
                </c:pt>
                <c:pt idx="783">
                  <c:v>9.76</c:v>
                </c:pt>
                <c:pt idx="784">
                  <c:v>8.5399999999999991</c:v>
                </c:pt>
                <c:pt idx="785">
                  <c:v>6.19</c:v>
                </c:pt>
                <c:pt idx="786">
                  <c:v>2.81</c:v>
                </c:pt>
                <c:pt idx="787">
                  <c:v>2.83</c:v>
                </c:pt>
                <c:pt idx="788">
                  <c:v>4.67</c:v>
                </c:pt>
                <c:pt idx="789">
                  <c:v>3.77</c:v>
                </c:pt>
                <c:pt idx="790">
                  <c:v>3.6</c:v>
                </c:pt>
                <c:pt idx="791">
                  <c:v>3.47</c:v>
                </c:pt>
                <c:pt idx="792">
                  <c:v>4.3499999999999996</c:v>
                </c:pt>
                <c:pt idx="793">
                  <c:v>4.3600000000000003</c:v>
                </c:pt>
                <c:pt idx="794">
                  <c:v>3.44</c:v>
                </c:pt>
                <c:pt idx="795">
                  <c:v>6.76</c:v>
                </c:pt>
                <c:pt idx="796">
                  <c:v>7.42</c:v>
                </c:pt>
                <c:pt idx="797">
                  <c:v>8.7799999999999994</c:v>
                </c:pt>
                <c:pt idx="798">
                  <c:v>7.38</c:v>
                </c:pt>
                <c:pt idx="799">
                  <c:v>7.5</c:v>
                </c:pt>
                <c:pt idx="800">
                  <c:v>7.53</c:v>
                </c:pt>
                <c:pt idx="801">
                  <c:v>8.5</c:v>
                </c:pt>
                <c:pt idx="802">
                  <c:v>7.88</c:v>
                </c:pt>
                <c:pt idx="803">
                  <c:v>8.2799999999999994</c:v>
                </c:pt>
                <c:pt idx="804">
                  <c:v>8</c:v>
                </c:pt>
                <c:pt idx="805">
                  <c:v>8.11</c:v>
                </c:pt>
                <c:pt idx="806">
                  <c:v>8.2200000000000006</c:v>
                </c:pt>
                <c:pt idx="807">
                  <c:v>9.11</c:v>
                </c:pt>
                <c:pt idx="808">
                  <c:v>7.99</c:v>
                </c:pt>
                <c:pt idx="809">
                  <c:v>9.1199999999999992</c:v>
                </c:pt>
                <c:pt idx="810">
                  <c:v>8.06</c:v>
                </c:pt>
                <c:pt idx="811">
                  <c:v>8.85</c:v>
                </c:pt>
                <c:pt idx="812">
                  <c:v>8.18</c:v>
                </c:pt>
                <c:pt idx="813">
                  <c:v>8.44</c:v>
                </c:pt>
                <c:pt idx="814">
                  <c:v>9.26</c:v>
                </c:pt>
                <c:pt idx="815">
                  <c:v>8.0299999999999994</c:v>
                </c:pt>
                <c:pt idx="816">
                  <c:v>7.92</c:v>
                </c:pt>
                <c:pt idx="817">
                  <c:v>7.87</c:v>
                </c:pt>
                <c:pt idx="818">
                  <c:v>7.88</c:v>
                </c:pt>
                <c:pt idx="819">
                  <c:v>8.0399999999999991</c:v>
                </c:pt>
                <c:pt idx="820">
                  <c:v>8.19</c:v>
                </c:pt>
                <c:pt idx="821">
                  <c:v>9.61</c:v>
                </c:pt>
                <c:pt idx="822">
                  <c:v>8.92</c:v>
                </c:pt>
                <c:pt idx="823">
                  <c:v>8.91</c:v>
                </c:pt>
                <c:pt idx="824">
                  <c:v>8.9600000000000009</c:v>
                </c:pt>
                <c:pt idx="825">
                  <c:v>8.82</c:v>
                </c:pt>
                <c:pt idx="826">
                  <c:v>8.9</c:v>
                </c:pt>
                <c:pt idx="827">
                  <c:v>9.36</c:v>
                </c:pt>
                <c:pt idx="828">
                  <c:v>9.65</c:v>
                </c:pt>
                <c:pt idx="829">
                  <c:v>9.94</c:v>
                </c:pt>
                <c:pt idx="830">
                  <c:v>10.76</c:v>
                </c:pt>
                <c:pt idx="831">
                  <c:v>10.83</c:v>
                </c:pt>
                <c:pt idx="832">
                  <c:v>10.64</c:v>
                </c:pt>
                <c:pt idx="833">
                  <c:v>10.199999999999999</c:v>
                </c:pt>
                <c:pt idx="834">
                  <c:v>9.81</c:v>
                </c:pt>
                <c:pt idx="835">
                  <c:v>10.5</c:v>
                </c:pt>
                <c:pt idx="836">
                  <c:v>10.67</c:v>
                </c:pt>
                <c:pt idx="837">
                  <c:v>10.56</c:v>
                </c:pt>
                <c:pt idx="838">
                  <c:v>10.49</c:v>
                </c:pt>
                <c:pt idx="839">
                  <c:v>10.050000000000001</c:v>
                </c:pt>
                <c:pt idx="840">
                  <c:v>10.5</c:v>
                </c:pt>
                <c:pt idx="841">
                  <c:v>10.56</c:v>
                </c:pt>
                <c:pt idx="842">
                  <c:v>10.69</c:v>
                </c:pt>
                <c:pt idx="843">
                  <c:v>12.52</c:v>
                </c:pt>
                <c:pt idx="844">
                  <c:v>13.28</c:v>
                </c:pt>
                <c:pt idx="845">
                  <c:v>13.11</c:v>
                </c:pt>
                <c:pt idx="846">
                  <c:v>13.1</c:v>
                </c:pt>
                <c:pt idx="847">
                  <c:v>10.49</c:v>
                </c:pt>
                <c:pt idx="848">
                  <c:v>10.82</c:v>
                </c:pt>
                <c:pt idx="849">
                  <c:v>12.62</c:v>
                </c:pt>
                <c:pt idx="850">
                  <c:v>12.42</c:v>
                </c:pt>
                <c:pt idx="851">
                  <c:v>12.32</c:v>
                </c:pt>
                <c:pt idx="852">
                  <c:v>12.7</c:v>
                </c:pt>
                <c:pt idx="853">
                  <c:v>10.5</c:v>
                </c:pt>
                <c:pt idx="854">
                  <c:v>10.07</c:v>
                </c:pt>
                <c:pt idx="855">
                  <c:v>10.039999999999999</c:v>
                </c:pt>
                <c:pt idx="856">
                  <c:v>10.54</c:v>
                </c:pt>
                <c:pt idx="857">
                  <c:v>10.54</c:v>
                </c:pt>
                <c:pt idx="858">
                  <c:v>10.55</c:v>
                </c:pt>
                <c:pt idx="859">
                  <c:v>10.46</c:v>
                </c:pt>
                <c:pt idx="860">
                  <c:v>10.35</c:v>
                </c:pt>
                <c:pt idx="861">
                  <c:v>8.64</c:v>
                </c:pt>
                <c:pt idx="862">
                  <c:v>9.1</c:v>
                </c:pt>
                <c:pt idx="863">
                  <c:v>7.77</c:v>
                </c:pt>
                <c:pt idx="864">
                  <c:v>8.08</c:v>
                </c:pt>
                <c:pt idx="865">
                  <c:v>8.01</c:v>
                </c:pt>
                <c:pt idx="866">
                  <c:v>8.0500000000000007</c:v>
                </c:pt>
                <c:pt idx="867">
                  <c:v>8.1199999999999992</c:v>
                </c:pt>
                <c:pt idx="868">
                  <c:v>7.24</c:v>
                </c:pt>
                <c:pt idx="869">
                  <c:v>6.71</c:v>
                </c:pt>
                <c:pt idx="870">
                  <c:v>8.6</c:v>
                </c:pt>
                <c:pt idx="871">
                  <c:v>7.38</c:v>
                </c:pt>
                <c:pt idx="872">
                  <c:v>7.56</c:v>
                </c:pt>
                <c:pt idx="873">
                  <c:v>7.65</c:v>
                </c:pt>
                <c:pt idx="874">
                  <c:v>7.66</c:v>
                </c:pt>
                <c:pt idx="875">
                  <c:v>6.6</c:v>
                </c:pt>
                <c:pt idx="876">
                  <c:v>7.92</c:v>
                </c:pt>
                <c:pt idx="877">
                  <c:v>8.4700000000000006</c:v>
                </c:pt>
                <c:pt idx="878">
                  <c:v>9.17</c:v>
                </c:pt>
                <c:pt idx="879">
                  <c:v>8.31</c:v>
                </c:pt>
                <c:pt idx="880">
                  <c:v>10.36</c:v>
                </c:pt>
                <c:pt idx="881">
                  <c:v>9.3800000000000008</c:v>
                </c:pt>
                <c:pt idx="882">
                  <c:v>8.7899999999999991</c:v>
                </c:pt>
                <c:pt idx="883">
                  <c:v>8.3699999999999992</c:v>
                </c:pt>
                <c:pt idx="884">
                  <c:v>8.4600000000000009</c:v>
                </c:pt>
                <c:pt idx="885">
                  <c:v>8.89</c:v>
                </c:pt>
                <c:pt idx="886">
                  <c:v>9.17</c:v>
                </c:pt>
                <c:pt idx="887">
                  <c:v>9</c:v>
                </c:pt>
                <c:pt idx="888">
                  <c:v>9.1</c:v>
                </c:pt>
                <c:pt idx="889">
                  <c:v>9.84</c:v>
                </c:pt>
                <c:pt idx="890">
                  <c:v>9.06</c:v>
                </c:pt>
                <c:pt idx="891">
                  <c:v>9.43</c:v>
                </c:pt>
                <c:pt idx="892">
                  <c:v>9.33</c:v>
                </c:pt>
                <c:pt idx="893">
                  <c:v>9.57</c:v>
                </c:pt>
                <c:pt idx="894">
                  <c:v>8.66</c:v>
                </c:pt>
                <c:pt idx="895">
                  <c:v>8.49</c:v>
                </c:pt>
                <c:pt idx="896">
                  <c:v>8.6</c:v>
                </c:pt>
                <c:pt idx="897">
                  <c:v>9.32</c:v>
                </c:pt>
                <c:pt idx="898">
                  <c:v>7.96</c:v>
                </c:pt>
                <c:pt idx="899">
                  <c:v>7.97</c:v>
                </c:pt>
                <c:pt idx="900">
                  <c:v>7.97</c:v>
                </c:pt>
                <c:pt idx="901">
                  <c:v>7.94</c:v>
                </c:pt>
                <c:pt idx="902">
                  <c:v>8.15</c:v>
                </c:pt>
                <c:pt idx="903">
                  <c:v>8.09</c:v>
                </c:pt>
                <c:pt idx="904">
                  <c:v>7.83</c:v>
                </c:pt>
                <c:pt idx="905">
                  <c:v>7.84</c:v>
                </c:pt>
                <c:pt idx="906">
                  <c:v>7.96</c:v>
                </c:pt>
                <c:pt idx="907">
                  <c:v>10.9</c:v>
                </c:pt>
                <c:pt idx="908">
                  <c:v>11.58</c:v>
                </c:pt>
                <c:pt idx="909">
                  <c:v>6.97</c:v>
                </c:pt>
                <c:pt idx="910">
                  <c:v>7.8</c:v>
                </c:pt>
                <c:pt idx="911">
                  <c:v>7.22</c:v>
                </c:pt>
                <c:pt idx="912">
                  <c:v>9.5500000000000007</c:v>
                </c:pt>
                <c:pt idx="913">
                  <c:v>10.48</c:v>
                </c:pt>
                <c:pt idx="914">
                  <c:v>11.9</c:v>
                </c:pt>
                <c:pt idx="915">
                  <c:v>10.17</c:v>
                </c:pt>
                <c:pt idx="916">
                  <c:v>10.92</c:v>
                </c:pt>
                <c:pt idx="917">
                  <c:v>10.41</c:v>
                </c:pt>
                <c:pt idx="918">
                  <c:v>11.54</c:v>
                </c:pt>
                <c:pt idx="919">
                  <c:v>11.26</c:v>
                </c:pt>
                <c:pt idx="920">
                  <c:v>11.41</c:v>
                </c:pt>
                <c:pt idx="921">
                  <c:v>10.38</c:v>
                </c:pt>
                <c:pt idx="922">
                  <c:v>11.62</c:v>
                </c:pt>
                <c:pt idx="923">
                  <c:v>12.48</c:v>
                </c:pt>
                <c:pt idx="924">
                  <c:v>12.24</c:v>
                </c:pt>
                <c:pt idx="925">
                  <c:v>10.28</c:v>
                </c:pt>
                <c:pt idx="926">
                  <c:v>11.79</c:v>
                </c:pt>
                <c:pt idx="927">
                  <c:v>9.5500000000000007</c:v>
                </c:pt>
                <c:pt idx="928">
                  <c:v>9.6</c:v>
                </c:pt>
                <c:pt idx="929">
                  <c:v>9.94</c:v>
                </c:pt>
                <c:pt idx="930">
                  <c:v>8.67</c:v>
                </c:pt>
                <c:pt idx="931">
                  <c:v>9.65</c:v>
                </c:pt>
                <c:pt idx="932">
                  <c:v>9.08</c:v>
                </c:pt>
                <c:pt idx="933">
                  <c:v>9.41</c:v>
                </c:pt>
                <c:pt idx="934">
                  <c:v>9.34</c:v>
                </c:pt>
                <c:pt idx="935">
                  <c:v>8.49</c:v>
                </c:pt>
                <c:pt idx="936">
                  <c:v>9.07</c:v>
                </c:pt>
                <c:pt idx="937">
                  <c:v>7.35</c:v>
                </c:pt>
                <c:pt idx="938">
                  <c:v>7.93</c:v>
                </c:pt>
                <c:pt idx="939">
                  <c:v>7.78</c:v>
                </c:pt>
                <c:pt idx="940">
                  <c:v>10.92</c:v>
                </c:pt>
                <c:pt idx="941">
                  <c:v>9.5399999999999991</c:v>
                </c:pt>
                <c:pt idx="942">
                  <c:v>10.59</c:v>
                </c:pt>
                <c:pt idx="943">
                  <c:v>9.7799999999999994</c:v>
                </c:pt>
                <c:pt idx="944">
                  <c:v>10.45</c:v>
                </c:pt>
                <c:pt idx="945">
                  <c:v>9.83</c:v>
                </c:pt>
                <c:pt idx="946">
                  <c:v>11.48</c:v>
                </c:pt>
                <c:pt idx="947">
                  <c:v>10.19</c:v>
                </c:pt>
                <c:pt idx="948">
                  <c:v>9.8000000000000007</c:v>
                </c:pt>
                <c:pt idx="949">
                  <c:v>11.53</c:v>
                </c:pt>
                <c:pt idx="950">
                  <c:v>11.69</c:v>
                </c:pt>
                <c:pt idx="951">
                  <c:v>11.15</c:v>
                </c:pt>
                <c:pt idx="952">
                  <c:v>11.61</c:v>
                </c:pt>
                <c:pt idx="953">
                  <c:v>11.17</c:v>
                </c:pt>
                <c:pt idx="954">
                  <c:v>11.17</c:v>
                </c:pt>
                <c:pt idx="955">
                  <c:v>10.29</c:v>
                </c:pt>
                <c:pt idx="956">
                  <c:v>10.97</c:v>
                </c:pt>
                <c:pt idx="957">
                  <c:v>9.94</c:v>
                </c:pt>
                <c:pt idx="958">
                  <c:v>8.6300000000000008</c:v>
                </c:pt>
                <c:pt idx="959">
                  <c:v>9.02</c:v>
                </c:pt>
                <c:pt idx="960">
                  <c:v>8.42</c:v>
                </c:pt>
                <c:pt idx="961">
                  <c:v>8.32</c:v>
                </c:pt>
                <c:pt idx="962">
                  <c:v>8.5500000000000007</c:v>
                </c:pt>
                <c:pt idx="963">
                  <c:v>8.5299999999999994</c:v>
                </c:pt>
                <c:pt idx="964">
                  <c:v>8.52</c:v>
                </c:pt>
                <c:pt idx="965">
                  <c:v>8.86</c:v>
                </c:pt>
                <c:pt idx="966">
                  <c:v>8.2799999999999994</c:v>
                </c:pt>
                <c:pt idx="967">
                  <c:v>8.56</c:v>
                </c:pt>
                <c:pt idx="968">
                  <c:v>9.0299999999999994</c:v>
                </c:pt>
                <c:pt idx="969">
                  <c:v>9.94</c:v>
                </c:pt>
                <c:pt idx="970">
                  <c:v>10.45</c:v>
                </c:pt>
                <c:pt idx="971">
                  <c:v>10.210000000000001</c:v>
                </c:pt>
                <c:pt idx="972">
                  <c:v>9.24</c:v>
                </c:pt>
                <c:pt idx="973">
                  <c:v>9.1</c:v>
                </c:pt>
                <c:pt idx="974">
                  <c:v>9.1300000000000008</c:v>
                </c:pt>
                <c:pt idx="975">
                  <c:v>10.65</c:v>
                </c:pt>
                <c:pt idx="976">
                  <c:v>8.76</c:v>
                </c:pt>
                <c:pt idx="977">
                  <c:v>8.5</c:v>
                </c:pt>
                <c:pt idx="978">
                  <c:v>9.24</c:v>
                </c:pt>
                <c:pt idx="979">
                  <c:v>9.73</c:v>
                </c:pt>
                <c:pt idx="980">
                  <c:v>8.89</c:v>
                </c:pt>
                <c:pt idx="981">
                  <c:v>9.2899999999999991</c:v>
                </c:pt>
                <c:pt idx="982">
                  <c:v>9.09</c:v>
                </c:pt>
                <c:pt idx="983">
                  <c:v>9.4600000000000009</c:v>
                </c:pt>
                <c:pt idx="984">
                  <c:v>9.11</c:v>
                </c:pt>
                <c:pt idx="985">
                  <c:v>9.26</c:v>
                </c:pt>
                <c:pt idx="986">
                  <c:v>9.02</c:v>
                </c:pt>
                <c:pt idx="987">
                  <c:v>9.41</c:v>
                </c:pt>
                <c:pt idx="988">
                  <c:v>9.0399999999999991</c:v>
                </c:pt>
                <c:pt idx="989">
                  <c:v>8.81</c:v>
                </c:pt>
                <c:pt idx="990">
                  <c:v>9.07</c:v>
                </c:pt>
                <c:pt idx="991">
                  <c:v>9.2100000000000009</c:v>
                </c:pt>
                <c:pt idx="992">
                  <c:v>10.01</c:v>
                </c:pt>
                <c:pt idx="993">
                  <c:v>9.1300000000000008</c:v>
                </c:pt>
                <c:pt idx="994">
                  <c:v>9.6</c:v>
                </c:pt>
                <c:pt idx="995">
                  <c:v>8.4700000000000006</c:v>
                </c:pt>
                <c:pt idx="996">
                  <c:v>8.7200000000000006</c:v>
                </c:pt>
                <c:pt idx="997">
                  <c:v>8.68</c:v>
                </c:pt>
                <c:pt idx="998">
                  <c:v>9.2200000000000006</c:v>
                </c:pt>
                <c:pt idx="999">
                  <c:v>9.65</c:v>
                </c:pt>
                <c:pt idx="1000">
                  <c:v>8.25</c:v>
                </c:pt>
                <c:pt idx="1001">
                  <c:v>8.49</c:v>
                </c:pt>
                <c:pt idx="1002">
                  <c:v>6.64</c:v>
                </c:pt>
                <c:pt idx="1003">
                  <c:v>7.98</c:v>
                </c:pt>
                <c:pt idx="1004">
                  <c:v>8.94</c:v>
                </c:pt>
                <c:pt idx="1005">
                  <c:v>8.75</c:v>
                </c:pt>
                <c:pt idx="1006">
                  <c:v>11.2</c:v>
                </c:pt>
                <c:pt idx="1007">
                  <c:v>8.94</c:v>
                </c:pt>
                <c:pt idx="1008">
                  <c:v>7.88</c:v>
                </c:pt>
                <c:pt idx="1009">
                  <c:v>7.72</c:v>
                </c:pt>
                <c:pt idx="1010">
                  <c:v>9.36</c:v>
                </c:pt>
                <c:pt idx="1011">
                  <c:v>9.23</c:v>
                </c:pt>
                <c:pt idx="1012">
                  <c:v>8.11</c:v>
                </c:pt>
                <c:pt idx="1013">
                  <c:v>8.98</c:v>
                </c:pt>
                <c:pt idx="1014">
                  <c:v>8.91</c:v>
                </c:pt>
                <c:pt idx="1015">
                  <c:v>5.18</c:v>
                </c:pt>
                <c:pt idx="1016">
                  <c:v>5.76</c:v>
                </c:pt>
                <c:pt idx="1017">
                  <c:v>6.14</c:v>
                </c:pt>
                <c:pt idx="1018">
                  <c:v>6.53</c:v>
                </c:pt>
                <c:pt idx="1019">
                  <c:v>7.65</c:v>
                </c:pt>
                <c:pt idx="1020">
                  <c:v>8.51</c:v>
                </c:pt>
                <c:pt idx="1021">
                  <c:v>8.1</c:v>
                </c:pt>
                <c:pt idx="1022">
                  <c:v>7.93</c:v>
                </c:pt>
                <c:pt idx="1023">
                  <c:v>9</c:v>
                </c:pt>
                <c:pt idx="1024">
                  <c:v>8.44</c:v>
                </c:pt>
                <c:pt idx="1025">
                  <c:v>8.01</c:v>
                </c:pt>
                <c:pt idx="1026">
                  <c:v>7.97</c:v>
                </c:pt>
                <c:pt idx="1027">
                  <c:v>8.27</c:v>
                </c:pt>
                <c:pt idx="1028">
                  <c:v>8.17</c:v>
                </c:pt>
                <c:pt idx="1029">
                  <c:v>7.18</c:v>
                </c:pt>
                <c:pt idx="1030">
                  <c:v>8.8800000000000008</c:v>
                </c:pt>
                <c:pt idx="1031">
                  <c:v>10.19</c:v>
                </c:pt>
                <c:pt idx="1032">
                  <c:v>9.51</c:v>
                </c:pt>
                <c:pt idx="1033">
                  <c:v>9.7200000000000006</c:v>
                </c:pt>
                <c:pt idx="1034">
                  <c:v>9.7200000000000006</c:v>
                </c:pt>
                <c:pt idx="1035">
                  <c:v>9.48</c:v>
                </c:pt>
                <c:pt idx="1036">
                  <c:v>9.1199999999999992</c:v>
                </c:pt>
                <c:pt idx="1037">
                  <c:v>8.91</c:v>
                </c:pt>
                <c:pt idx="1038">
                  <c:v>9.33</c:v>
                </c:pt>
                <c:pt idx="1039">
                  <c:v>10.11</c:v>
                </c:pt>
                <c:pt idx="1040">
                  <c:v>9.5399999999999991</c:v>
                </c:pt>
                <c:pt idx="1041">
                  <c:v>9.4700000000000006</c:v>
                </c:pt>
                <c:pt idx="1042">
                  <c:v>9.4</c:v>
                </c:pt>
                <c:pt idx="1043">
                  <c:v>9.9499999999999993</c:v>
                </c:pt>
                <c:pt idx="1044">
                  <c:v>9.35</c:v>
                </c:pt>
                <c:pt idx="1045">
                  <c:v>9.33</c:v>
                </c:pt>
                <c:pt idx="1046">
                  <c:v>8.9600000000000009</c:v>
                </c:pt>
                <c:pt idx="1047">
                  <c:v>9.01</c:v>
                </c:pt>
                <c:pt idx="1048">
                  <c:v>10.31</c:v>
                </c:pt>
                <c:pt idx="1049">
                  <c:v>9.08</c:v>
                </c:pt>
                <c:pt idx="1050">
                  <c:v>8.91</c:v>
                </c:pt>
                <c:pt idx="1051">
                  <c:v>9.64</c:v>
                </c:pt>
                <c:pt idx="1052">
                  <c:v>9.33</c:v>
                </c:pt>
                <c:pt idx="1053">
                  <c:v>8.9600000000000009</c:v>
                </c:pt>
                <c:pt idx="1054">
                  <c:v>7.24</c:v>
                </c:pt>
                <c:pt idx="1055">
                  <c:v>7.45</c:v>
                </c:pt>
                <c:pt idx="1056">
                  <c:v>5.73</c:v>
                </c:pt>
                <c:pt idx="1057">
                  <c:v>5.71</c:v>
                </c:pt>
                <c:pt idx="1058">
                  <c:v>6.43</c:v>
                </c:pt>
                <c:pt idx="1059">
                  <c:v>7.14</c:v>
                </c:pt>
                <c:pt idx="1060">
                  <c:v>7.23</c:v>
                </c:pt>
                <c:pt idx="1061">
                  <c:v>6.51</c:v>
                </c:pt>
                <c:pt idx="1062">
                  <c:v>6.44</c:v>
                </c:pt>
                <c:pt idx="1063">
                  <c:v>5.4</c:v>
                </c:pt>
                <c:pt idx="1064">
                  <c:v>6.03</c:v>
                </c:pt>
                <c:pt idx="1065">
                  <c:v>5.05</c:v>
                </c:pt>
                <c:pt idx="1066">
                  <c:v>6.28</c:v>
                </c:pt>
                <c:pt idx="1067">
                  <c:v>5.5</c:v>
                </c:pt>
                <c:pt idx="1068">
                  <c:v>5.98</c:v>
                </c:pt>
                <c:pt idx="1069">
                  <c:v>5.26</c:v>
                </c:pt>
                <c:pt idx="1070">
                  <c:v>6.24</c:v>
                </c:pt>
                <c:pt idx="1071">
                  <c:v>5.54</c:v>
                </c:pt>
                <c:pt idx="1072">
                  <c:v>5.05</c:v>
                </c:pt>
                <c:pt idx="1073">
                  <c:v>4.6399999999999997</c:v>
                </c:pt>
                <c:pt idx="1074">
                  <c:v>5.98</c:v>
                </c:pt>
                <c:pt idx="1075">
                  <c:v>5.56</c:v>
                </c:pt>
                <c:pt idx="1076">
                  <c:v>6.43</c:v>
                </c:pt>
                <c:pt idx="1077">
                  <c:v>6.82</c:v>
                </c:pt>
                <c:pt idx="1078">
                  <c:v>6.65</c:v>
                </c:pt>
                <c:pt idx="1079">
                  <c:v>6.71</c:v>
                </c:pt>
                <c:pt idx="1080">
                  <c:v>5.81</c:v>
                </c:pt>
                <c:pt idx="1081">
                  <c:v>5.92</c:v>
                </c:pt>
                <c:pt idx="1082">
                  <c:v>6.66</c:v>
                </c:pt>
                <c:pt idx="1083">
                  <c:v>6.68</c:v>
                </c:pt>
                <c:pt idx="1084">
                  <c:v>7.44</c:v>
                </c:pt>
                <c:pt idx="1085">
                  <c:v>6.01</c:v>
                </c:pt>
                <c:pt idx="1086">
                  <c:v>6.68</c:v>
                </c:pt>
                <c:pt idx="1087">
                  <c:v>6.47</c:v>
                </c:pt>
                <c:pt idx="1088">
                  <c:v>6.3</c:v>
                </c:pt>
                <c:pt idx="1089">
                  <c:v>6.2</c:v>
                </c:pt>
                <c:pt idx="1090">
                  <c:v>6.16</c:v>
                </c:pt>
                <c:pt idx="1091">
                  <c:v>6.21</c:v>
                </c:pt>
                <c:pt idx="1092">
                  <c:v>5.52</c:v>
                </c:pt>
                <c:pt idx="1093">
                  <c:v>5.75</c:v>
                </c:pt>
                <c:pt idx="1094">
                  <c:v>6.05</c:v>
                </c:pt>
                <c:pt idx="1095">
                  <c:v>6.68</c:v>
                </c:pt>
                <c:pt idx="1096">
                  <c:v>6.05</c:v>
                </c:pt>
                <c:pt idx="1097">
                  <c:v>6.29</c:v>
                </c:pt>
                <c:pt idx="1098">
                  <c:v>6.43</c:v>
                </c:pt>
                <c:pt idx="1099">
                  <c:v>6.38</c:v>
                </c:pt>
                <c:pt idx="1100">
                  <c:v>6.81</c:v>
                </c:pt>
                <c:pt idx="1101">
                  <c:v>6.9</c:v>
                </c:pt>
                <c:pt idx="1102">
                  <c:v>6.66</c:v>
                </c:pt>
                <c:pt idx="1103">
                  <c:v>6.73</c:v>
                </c:pt>
                <c:pt idx="1104">
                  <c:v>6.66</c:v>
                </c:pt>
                <c:pt idx="1105">
                  <c:v>6.29</c:v>
                </c:pt>
                <c:pt idx="1106">
                  <c:v>6.15</c:v>
                </c:pt>
                <c:pt idx="1107">
                  <c:v>6.81</c:v>
                </c:pt>
                <c:pt idx="1108">
                  <c:v>6.96</c:v>
                </c:pt>
                <c:pt idx="1109">
                  <c:v>5.76</c:v>
                </c:pt>
                <c:pt idx="1110">
                  <c:v>5.68</c:v>
                </c:pt>
                <c:pt idx="1111">
                  <c:v>5.6</c:v>
                </c:pt>
                <c:pt idx="1112">
                  <c:v>5.66</c:v>
                </c:pt>
                <c:pt idx="1113">
                  <c:v>5.57</c:v>
                </c:pt>
                <c:pt idx="1114">
                  <c:v>5.51</c:v>
                </c:pt>
                <c:pt idx="1115">
                  <c:v>5.25</c:v>
                </c:pt>
                <c:pt idx="1116">
                  <c:v>6.8</c:v>
                </c:pt>
                <c:pt idx="1117">
                  <c:v>6.16</c:v>
                </c:pt>
                <c:pt idx="1118">
                  <c:v>6.31</c:v>
                </c:pt>
                <c:pt idx="1119">
                  <c:v>6.25</c:v>
                </c:pt>
                <c:pt idx="1120">
                  <c:v>5.85</c:v>
                </c:pt>
                <c:pt idx="1121">
                  <c:v>5.26</c:v>
                </c:pt>
                <c:pt idx="1122">
                  <c:v>7.1</c:v>
                </c:pt>
                <c:pt idx="1123">
                  <c:v>6.45</c:v>
                </c:pt>
                <c:pt idx="1124">
                  <c:v>7.56</c:v>
                </c:pt>
                <c:pt idx="1125">
                  <c:v>7</c:v>
                </c:pt>
                <c:pt idx="1126">
                  <c:v>5.72</c:v>
                </c:pt>
                <c:pt idx="1127">
                  <c:v>6.38</c:v>
                </c:pt>
                <c:pt idx="1128">
                  <c:v>7.14</c:v>
                </c:pt>
                <c:pt idx="1129">
                  <c:v>7.34</c:v>
                </c:pt>
                <c:pt idx="1130">
                  <c:v>8.2100000000000009</c:v>
                </c:pt>
                <c:pt idx="1131">
                  <c:v>7.65</c:v>
                </c:pt>
                <c:pt idx="1132">
                  <c:v>8.2200000000000006</c:v>
                </c:pt>
                <c:pt idx="1133">
                  <c:v>8.66</c:v>
                </c:pt>
                <c:pt idx="1134">
                  <c:v>7.45</c:v>
                </c:pt>
                <c:pt idx="1135">
                  <c:v>8.09</c:v>
                </c:pt>
                <c:pt idx="1136">
                  <c:v>7.99</c:v>
                </c:pt>
                <c:pt idx="1137">
                  <c:v>7.7</c:v>
                </c:pt>
                <c:pt idx="1138">
                  <c:v>7.45</c:v>
                </c:pt>
                <c:pt idx="1139">
                  <c:v>7.5</c:v>
                </c:pt>
                <c:pt idx="1140">
                  <c:v>6.63</c:v>
                </c:pt>
                <c:pt idx="1141">
                  <c:v>6.11</c:v>
                </c:pt>
                <c:pt idx="1142">
                  <c:v>5.71</c:v>
                </c:pt>
                <c:pt idx="1143">
                  <c:v>7.92</c:v>
                </c:pt>
                <c:pt idx="1144">
                  <c:v>7.64</c:v>
                </c:pt>
                <c:pt idx="1145">
                  <c:v>6.55</c:v>
                </c:pt>
                <c:pt idx="1146">
                  <c:v>6.51</c:v>
                </c:pt>
                <c:pt idx="1147">
                  <c:v>6.45</c:v>
                </c:pt>
                <c:pt idx="1148">
                  <c:v>6.06</c:v>
                </c:pt>
                <c:pt idx="1149">
                  <c:v>5.52</c:v>
                </c:pt>
                <c:pt idx="1150">
                  <c:v>5.51</c:v>
                </c:pt>
                <c:pt idx="1151">
                  <c:v>5.65</c:v>
                </c:pt>
                <c:pt idx="1152">
                  <c:v>5.33</c:v>
                </c:pt>
                <c:pt idx="1153">
                  <c:v>4.74</c:v>
                </c:pt>
                <c:pt idx="1154">
                  <c:v>5.24</c:v>
                </c:pt>
                <c:pt idx="1155">
                  <c:v>4.72</c:v>
                </c:pt>
                <c:pt idx="1156">
                  <c:v>5.72</c:v>
                </c:pt>
                <c:pt idx="1157">
                  <c:v>5.93</c:v>
                </c:pt>
                <c:pt idx="1158">
                  <c:v>7.01</c:v>
                </c:pt>
                <c:pt idx="1159">
                  <c:v>8.0500000000000007</c:v>
                </c:pt>
                <c:pt idx="1160">
                  <c:v>8.11</c:v>
                </c:pt>
                <c:pt idx="1161">
                  <c:v>8.44</c:v>
                </c:pt>
                <c:pt idx="1162">
                  <c:v>7.94</c:v>
                </c:pt>
                <c:pt idx="1163">
                  <c:v>8.1300000000000008</c:v>
                </c:pt>
                <c:pt idx="1164">
                  <c:v>8.86</c:v>
                </c:pt>
                <c:pt idx="1165">
                  <c:v>8.6199999999999992</c:v>
                </c:pt>
                <c:pt idx="1166">
                  <c:v>9.17</c:v>
                </c:pt>
                <c:pt idx="1167">
                  <c:v>9.42</c:v>
                </c:pt>
                <c:pt idx="1168">
                  <c:v>9.3000000000000007</c:v>
                </c:pt>
                <c:pt idx="1169">
                  <c:v>9.18</c:v>
                </c:pt>
                <c:pt idx="1170">
                  <c:v>8.99</c:v>
                </c:pt>
                <c:pt idx="1171">
                  <c:v>9.43</c:v>
                </c:pt>
                <c:pt idx="1172">
                  <c:v>9.16</c:v>
                </c:pt>
                <c:pt idx="1173">
                  <c:v>9.52</c:v>
                </c:pt>
                <c:pt idx="1174">
                  <c:v>9.9700000000000006</c:v>
                </c:pt>
                <c:pt idx="1175">
                  <c:v>9.4600000000000009</c:v>
                </c:pt>
                <c:pt idx="1176">
                  <c:v>8.07</c:v>
                </c:pt>
                <c:pt idx="1177">
                  <c:v>8.59</c:v>
                </c:pt>
                <c:pt idx="1178">
                  <c:v>9.5</c:v>
                </c:pt>
                <c:pt idx="1179">
                  <c:v>9.59</c:v>
                </c:pt>
                <c:pt idx="1180">
                  <c:v>9.7799999999999994</c:v>
                </c:pt>
                <c:pt idx="1181">
                  <c:v>9.73</c:v>
                </c:pt>
                <c:pt idx="1182">
                  <c:v>9.2100000000000009</c:v>
                </c:pt>
                <c:pt idx="1183">
                  <c:v>9.01</c:v>
                </c:pt>
                <c:pt idx="1184">
                  <c:v>9.41</c:v>
                </c:pt>
                <c:pt idx="1185">
                  <c:v>9.4</c:v>
                </c:pt>
                <c:pt idx="1186">
                  <c:v>9.67</c:v>
                </c:pt>
                <c:pt idx="1187">
                  <c:v>9.75</c:v>
                </c:pt>
                <c:pt idx="1188">
                  <c:v>10.210000000000001</c:v>
                </c:pt>
                <c:pt idx="1189">
                  <c:v>9.98</c:v>
                </c:pt>
                <c:pt idx="1190">
                  <c:v>9</c:v>
                </c:pt>
                <c:pt idx="1191">
                  <c:v>9.0299999999999994</c:v>
                </c:pt>
                <c:pt idx="1192">
                  <c:v>9.77</c:v>
                </c:pt>
                <c:pt idx="1193">
                  <c:v>10.02</c:v>
                </c:pt>
                <c:pt idx="1194">
                  <c:v>10</c:v>
                </c:pt>
                <c:pt idx="1195">
                  <c:v>9.93</c:v>
                </c:pt>
                <c:pt idx="1196">
                  <c:v>10.119999999999999</c:v>
                </c:pt>
                <c:pt idx="1197">
                  <c:v>8.76</c:v>
                </c:pt>
                <c:pt idx="1198">
                  <c:v>9.4700000000000006</c:v>
                </c:pt>
                <c:pt idx="1199">
                  <c:v>9.99</c:v>
                </c:pt>
                <c:pt idx="1200">
                  <c:v>9.93</c:v>
                </c:pt>
                <c:pt idx="1201">
                  <c:v>9.7200000000000006</c:v>
                </c:pt>
                <c:pt idx="1202">
                  <c:v>9.6999999999999993</c:v>
                </c:pt>
                <c:pt idx="1203">
                  <c:v>9.7200000000000006</c:v>
                </c:pt>
                <c:pt idx="1204">
                  <c:v>8.75</c:v>
                </c:pt>
                <c:pt idx="1205">
                  <c:v>8.98</c:v>
                </c:pt>
                <c:pt idx="1206">
                  <c:v>9.6199999999999992</c:v>
                </c:pt>
                <c:pt idx="1207">
                  <c:v>9.66</c:v>
                </c:pt>
                <c:pt idx="1208">
                  <c:v>9.6199999999999992</c:v>
                </c:pt>
                <c:pt idx="1209">
                  <c:v>9.06</c:v>
                </c:pt>
                <c:pt idx="1210">
                  <c:v>8.1300000000000008</c:v>
                </c:pt>
                <c:pt idx="1211">
                  <c:v>7.53</c:v>
                </c:pt>
                <c:pt idx="1212">
                  <c:v>8.2899999999999991</c:v>
                </c:pt>
                <c:pt idx="1213">
                  <c:v>8.84</c:v>
                </c:pt>
                <c:pt idx="1214">
                  <c:v>8.44</c:v>
                </c:pt>
                <c:pt idx="1215">
                  <c:v>8.2100000000000009</c:v>
                </c:pt>
                <c:pt idx="1216">
                  <c:v>8.4700000000000006</c:v>
                </c:pt>
                <c:pt idx="1217">
                  <c:v>8.9700000000000006</c:v>
                </c:pt>
                <c:pt idx="1218">
                  <c:v>8.77</c:v>
                </c:pt>
                <c:pt idx="1219">
                  <c:v>9.0299999999999994</c:v>
                </c:pt>
                <c:pt idx="1220">
                  <c:v>9.1300000000000008</c:v>
                </c:pt>
                <c:pt idx="1221">
                  <c:v>9.0299999999999994</c:v>
                </c:pt>
                <c:pt idx="1222">
                  <c:v>9.01</c:v>
                </c:pt>
                <c:pt idx="1223">
                  <c:v>8.9700000000000006</c:v>
                </c:pt>
                <c:pt idx="1224">
                  <c:v>8.9</c:v>
                </c:pt>
                <c:pt idx="1225">
                  <c:v>9.39</c:v>
                </c:pt>
                <c:pt idx="1226">
                  <c:v>8.98</c:v>
                </c:pt>
                <c:pt idx="1227">
                  <c:v>9</c:v>
                </c:pt>
                <c:pt idx="1228">
                  <c:v>8.9700000000000006</c:v>
                </c:pt>
                <c:pt idx="1229">
                  <c:v>8.98</c:v>
                </c:pt>
                <c:pt idx="1230">
                  <c:v>8.98</c:v>
                </c:pt>
                <c:pt idx="1231">
                  <c:v>9.6300000000000008</c:v>
                </c:pt>
                <c:pt idx="1232">
                  <c:v>8.7899999999999991</c:v>
                </c:pt>
                <c:pt idx="1233">
                  <c:v>8.68</c:v>
                </c:pt>
                <c:pt idx="1234">
                  <c:v>9.1</c:v>
                </c:pt>
                <c:pt idx="1235">
                  <c:v>8.82</c:v>
                </c:pt>
                <c:pt idx="1236">
                  <c:v>9.5</c:v>
                </c:pt>
                <c:pt idx="1237">
                  <c:v>8.4700000000000006</c:v>
                </c:pt>
                <c:pt idx="1238">
                  <c:v>7.81</c:v>
                </c:pt>
                <c:pt idx="1239">
                  <c:v>7.76</c:v>
                </c:pt>
                <c:pt idx="1240">
                  <c:v>8.0399999999999991</c:v>
                </c:pt>
                <c:pt idx="1241">
                  <c:v>8.6999999999999993</c:v>
                </c:pt>
                <c:pt idx="1242">
                  <c:v>7.8</c:v>
                </c:pt>
                <c:pt idx="1243">
                  <c:v>7.56</c:v>
                </c:pt>
                <c:pt idx="1244">
                  <c:v>7.76</c:v>
                </c:pt>
                <c:pt idx="1245">
                  <c:v>7.49</c:v>
                </c:pt>
                <c:pt idx="1246">
                  <c:v>7.17</c:v>
                </c:pt>
                <c:pt idx="1247">
                  <c:v>6.5</c:v>
                </c:pt>
                <c:pt idx="1248">
                  <c:v>7.46</c:v>
                </c:pt>
                <c:pt idx="1249">
                  <c:v>7.35</c:v>
                </c:pt>
                <c:pt idx="1250">
                  <c:v>6.98</c:v>
                </c:pt>
                <c:pt idx="1251">
                  <c:v>7.1</c:v>
                </c:pt>
                <c:pt idx="1252">
                  <c:v>7.51</c:v>
                </c:pt>
                <c:pt idx="1253">
                  <c:v>8.0299999999999994</c:v>
                </c:pt>
                <c:pt idx="1254">
                  <c:v>6.98</c:v>
                </c:pt>
                <c:pt idx="1255">
                  <c:v>6.76</c:v>
                </c:pt>
                <c:pt idx="1256">
                  <c:v>6.76</c:v>
                </c:pt>
                <c:pt idx="1257">
                  <c:v>6.76</c:v>
                </c:pt>
                <c:pt idx="1258">
                  <c:v>6.99</c:v>
                </c:pt>
                <c:pt idx="1259">
                  <c:v>7.19</c:v>
                </c:pt>
                <c:pt idx="1260">
                  <c:v>7.81</c:v>
                </c:pt>
                <c:pt idx="1261">
                  <c:v>7.57</c:v>
                </c:pt>
                <c:pt idx="1262">
                  <c:v>7.5</c:v>
                </c:pt>
                <c:pt idx="1263">
                  <c:v>7.84</c:v>
                </c:pt>
                <c:pt idx="1264">
                  <c:v>7.26</c:v>
                </c:pt>
                <c:pt idx="1265">
                  <c:v>7.17</c:v>
                </c:pt>
                <c:pt idx="1266">
                  <c:v>7.77</c:v>
                </c:pt>
                <c:pt idx="1267">
                  <c:v>7.23</c:v>
                </c:pt>
                <c:pt idx="1268">
                  <c:v>6.9</c:v>
                </c:pt>
                <c:pt idx="1269">
                  <c:v>7.08</c:v>
                </c:pt>
                <c:pt idx="1270">
                  <c:v>7.13</c:v>
                </c:pt>
                <c:pt idx="1271">
                  <c:v>7.2</c:v>
                </c:pt>
                <c:pt idx="1272">
                  <c:v>7.92</c:v>
                </c:pt>
                <c:pt idx="1273">
                  <c:v>7.49</c:v>
                </c:pt>
                <c:pt idx="1274">
                  <c:v>7.25</c:v>
                </c:pt>
                <c:pt idx="1275">
                  <c:v>7.21</c:v>
                </c:pt>
                <c:pt idx="1276">
                  <c:v>7.72</c:v>
                </c:pt>
                <c:pt idx="1277">
                  <c:v>7.29</c:v>
                </c:pt>
                <c:pt idx="1278">
                  <c:v>6.95</c:v>
                </c:pt>
                <c:pt idx="1279">
                  <c:v>7.03</c:v>
                </c:pt>
                <c:pt idx="1280">
                  <c:v>7.24</c:v>
                </c:pt>
                <c:pt idx="1281">
                  <c:v>7.16</c:v>
                </c:pt>
                <c:pt idx="1282">
                  <c:v>7.66</c:v>
                </c:pt>
                <c:pt idx="1283">
                  <c:v>7.54</c:v>
                </c:pt>
                <c:pt idx="1284">
                  <c:v>7.72</c:v>
                </c:pt>
                <c:pt idx="1285">
                  <c:v>7.99</c:v>
                </c:pt>
                <c:pt idx="1286">
                  <c:v>8.3800000000000008</c:v>
                </c:pt>
                <c:pt idx="1287">
                  <c:v>8.39</c:v>
                </c:pt>
                <c:pt idx="1288">
                  <c:v>7.77</c:v>
                </c:pt>
                <c:pt idx="1289">
                  <c:v>7.79</c:v>
                </c:pt>
                <c:pt idx="1290">
                  <c:v>8.65</c:v>
                </c:pt>
                <c:pt idx="1291">
                  <c:v>8.52</c:v>
                </c:pt>
                <c:pt idx="1292">
                  <c:v>9.6</c:v>
                </c:pt>
                <c:pt idx="1293">
                  <c:v>8.99</c:v>
                </c:pt>
                <c:pt idx="1294">
                  <c:v>8.58</c:v>
                </c:pt>
                <c:pt idx="1295">
                  <c:v>9.39</c:v>
                </c:pt>
                <c:pt idx="1296">
                  <c:v>8.52</c:v>
                </c:pt>
                <c:pt idx="1297">
                  <c:v>8.66</c:v>
                </c:pt>
                <c:pt idx="1298">
                  <c:v>8.35</c:v>
                </c:pt>
                <c:pt idx="1299">
                  <c:v>8.83</c:v>
                </c:pt>
                <c:pt idx="1300">
                  <c:v>8.74</c:v>
                </c:pt>
                <c:pt idx="1301">
                  <c:v>8.68</c:v>
                </c:pt>
                <c:pt idx="1302">
                  <c:v>8.99</c:v>
                </c:pt>
                <c:pt idx="1303">
                  <c:v>8.73</c:v>
                </c:pt>
                <c:pt idx="1304">
                  <c:v>8.4600000000000009</c:v>
                </c:pt>
                <c:pt idx="1305">
                  <c:v>8.6300000000000008</c:v>
                </c:pt>
                <c:pt idx="1306">
                  <c:v>8.99</c:v>
                </c:pt>
                <c:pt idx="1307">
                  <c:v>8.94</c:v>
                </c:pt>
                <c:pt idx="1308">
                  <c:v>9.17</c:v>
                </c:pt>
                <c:pt idx="1309">
                  <c:v>8.99</c:v>
                </c:pt>
                <c:pt idx="1310">
                  <c:v>8.6999999999999993</c:v>
                </c:pt>
                <c:pt idx="1311">
                  <c:v>8.27</c:v>
                </c:pt>
                <c:pt idx="1312">
                  <c:v>8.34</c:v>
                </c:pt>
                <c:pt idx="1313">
                  <c:v>8.43</c:v>
                </c:pt>
                <c:pt idx="1314">
                  <c:v>8.35</c:v>
                </c:pt>
                <c:pt idx="1315">
                  <c:v>8.49</c:v>
                </c:pt>
                <c:pt idx="1316">
                  <c:v>8.3800000000000008</c:v>
                </c:pt>
                <c:pt idx="1317">
                  <c:v>8.8800000000000008</c:v>
                </c:pt>
                <c:pt idx="1318">
                  <c:v>8.2799999999999994</c:v>
                </c:pt>
                <c:pt idx="1319">
                  <c:v>8.31</c:v>
                </c:pt>
                <c:pt idx="1320">
                  <c:v>8.73</c:v>
                </c:pt>
                <c:pt idx="1321">
                  <c:v>9.06</c:v>
                </c:pt>
                <c:pt idx="1322">
                  <c:v>9.1</c:v>
                </c:pt>
                <c:pt idx="1323">
                  <c:v>9.31</c:v>
                </c:pt>
                <c:pt idx="1324">
                  <c:v>10.29</c:v>
                </c:pt>
                <c:pt idx="1325">
                  <c:v>7.88</c:v>
                </c:pt>
                <c:pt idx="1326">
                  <c:v>9.5399999999999991</c:v>
                </c:pt>
                <c:pt idx="1327">
                  <c:v>9.99</c:v>
                </c:pt>
                <c:pt idx="1328">
                  <c:v>12.98</c:v>
                </c:pt>
                <c:pt idx="1329">
                  <c:v>9.57</c:v>
                </c:pt>
                <c:pt idx="1330">
                  <c:v>10.15</c:v>
                </c:pt>
                <c:pt idx="1331">
                  <c:v>9.98</c:v>
                </c:pt>
                <c:pt idx="1332">
                  <c:v>10.29</c:v>
                </c:pt>
                <c:pt idx="1333">
                  <c:v>9.9600000000000009</c:v>
                </c:pt>
                <c:pt idx="1334">
                  <c:v>10.07</c:v>
                </c:pt>
                <c:pt idx="1335">
                  <c:v>10.17</c:v>
                </c:pt>
                <c:pt idx="1336">
                  <c:v>10</c:v>
                </c:pt>
                <c:pt idx="1337">
                  <c:v>9.5399999999999991</c:v>
                </c:pt>
                <c:pt idx="1338">
                  <c:v>9.92</c:v>
                </c:pt>
                <c:pt idx="1339">
                  <c:v>9.99</c:v>
                </c:pt>
                <c:pt idx="1340">
                  <c:v>9.76</c:v>
                </c:pt>
                <c:pt idx="1341">
                  <c:v>9.3699999999999992</c:v>
                </c:pt>
                <c:pt idx="1342">
                  <c:v>9.2200000000000006</c:v>
                </c:pt>
                <c:pt idx="1343">
                  <c:v>8.65</c:v>
                </c:pt>
                <c:pt idx="1344">
                  <c:v>9.73</c:v>
                </c:pt>
                <c:pt idx="1345">
                  <c:v>9.4700000000000006</c:v>
                </c:pt>
                <c:pt idx="1346">
                  <c:v>9.4600000000000009</c:v>
                </c:pt>
                <c:pt idx="1347">
                  <c:v>9.49</c:v>
                </c:pt>
                <c:pt idx="1348">
                  <c:v>9.98</c:v>
                </c:pt>
                <c:pt idx="1349">
                  <c:v>9.82</c:v>
                </c:pt>
                <c:pt idx="1350">
                  <c:v>9.82</c:v>
                </c:pt>
                <c:pt idx="1351">
                  <c:v>9.93</c:v>
                </c:pt>
                <c:pt idx="1352">
                  <c:v>9.85</c:v>
                </c:pt>
                <c:pt idx="1353">
                  <c:v>9.75</c:v>
                </c:pt>
                <c:pt idx="1354">
                  <c:v>9.56</c:v>
                </c:pt>
                <c:pt idx="1355">
                  <c:v>9.5500000000000007</c:v>
                </c:pt>
                <c:pt idx="1356">
                  <c:v>9.7100000000000009</c:v>
                </c:pt>
                <c:pt idx="1357">
                  <c:v>9.69</c:v>
                </c:pt>
                <c:pt idx="1358">
                  <c:v>9.7200000000000006</c:v>
                </c:pt>
                <c:pt idx="1359">
                  <c:v>9.5500000000000007</c:v>
                </c:pt>
                <c:pt idx="1360">
                  <c:v>9.7799999999999994</c:v>
                </c:pt>
                <c:pt idx="1361">
                  <c:v>9.7489000000000008</c:v>
                </c:pt>
                <c:pt idx="1362">
                  <c:v>9.73</c:v>
                </c:pt>
                <c:pt idx="1363">
                  <c:v>9.6300000000000008</c:v>
                </c:pt>
                <c:pt idx="1364">
                  <c:v>9.5399999999999991</c:v>
                </c:pt>
                <c:pt idx="1365">
                  <c:v>9.39</c:v>
                </c:pt>
                <c:pt idx="1366">
                  <c:v>9.49</c:v>
                </c:pt>
                <c:pt idx="1367">
                  <c:v>9.56</c:v>
                </c:pt>
                <c:pt idx="1368">
                  <c:v>9.65</c:v>
                </c:pt>
                <c:pt idx="1369">
                  <c:v>9.52</c:v>
                </c:pt>
                <c:pt idx="1370">
                  <c:v>9.52</c:v>
                </c:pt>
                <c:pt idx="1371">
                  <c:v>9.42</c:v>
                </c:pt>
                <c:pt idx="1372">
                  <c:v>9.11</c:v>
                </c:pt>
                <c:pt idx="1373">
                  <c:v>8.8699999999999992</c:v>
                </c:pt>
                <c:pt idx="1374">
                  <c:v>9.18</c:v>
                </c:pt>
                <c:pt idx="1375">
                  <c:v>9.3000000000000007</c:v>
                </c:pt>
                <c:pt idx="1376">
                  <c:v>9.43</c:v>
                </c:pt>
                <c:pt idx="1377">
                  <c:v>9.4499999999999993</c:v>
                </c:pt>
                <c:pt idx="1378">
                  <c:v>8.6</c:v>
                </c:pt>
                <c:pt idx="1379">
                  <c:v>9.17</c:v>
                </c:pt>
                <c:pt idx="1380">
                  <c:v>9.19</c:v>
                </c:pt>
                <c:pt idx="1381">
                  <c:v>9.11</c:v>
                </c:pt>
                <c:pt idx="1382">
                  <c:v>8.86</c:v>
                </c:pt>
                <c:pt idx="1383">
                  <c:v>8.8800000000000008</c:v>
                </c:pt>
                <c:pt idx="1384">
                  <c:v>9.1999999999999993</c:v>
                </c:pt>
                <c:pt idx="1385">
                  <c:v>9</c:v>
                </c:pt>
                <c:pt idx="1386">
                  <c:v>8.93</c:v>
                </c:pt>
                <c:pt idx="1387">
                  <c:v>9.4700000000000006</c:v>
                </c:pt>
                <c:pt idx="1388">
                  <c:v>9.2100000000000009</c:v>
                </c:pt>
                <c:pt idx="1389">
                  <c:v>9.14</c:v>
                </c:pt>
                <c:pt idx="1390">
                  <c:v>9.19</c:v>
                </c:pt>
                <c:pt idx="1391">
                  <c:v>9.1999999999999993</c:v>
                </c:pt>
                <c:pt idx="1392">
                  <c:v>9.2100000000000009</c:v>
                </c:pt>
                <c:pt idx="1393">
                  <c:v>9.1199999999999992</c:v>
                </c:pt>
                <c:pt idx="1394">
                  <c:v>8.81</c:v>
                </c:pt>
                <c:pt idx="1395">
                  <c:v>9.5299999999999994</c:v>
                </c:pt>
                <c:pt idx="1396">
                  <c:v>9.3000000000000007</c:v>
                </c:pt>
                <c:pt idx="1397">
                  <c:v>9.99</c:v>
                </c:pt>
                <c:pt idx="1398">
                  <c:v>9.58</c:v>
                </c:pt>
                <c:pt idx="1399">
                  <c:v>9.76</c:v>
                </c:pt>
                <c:pt idx="1400">
                  <c:v>9.67</c:v>
                </c:pt>
                <c:pt idx="1401">
                  <c:v>9.7100000000000009</c:v>
                </c:pt>
                <c:pt idx="1402">
                  <c:v>10.93</c:v>
                </c:pt>
                <c:pt idx="1403">
                  <c:v>9.59</c:v>
                </c:pt>
                <c:pt idx="1404">
                  <c:v>9.48</c:v>
                </c:pt>
                <c:pt idx="1405">
                  <c:v>9.44</c:v>
                </c:pt>
                <c:pt idx="1406">
                  <c:v>9.6999999999999993</c:v>
                </c:pt>
                <c:pt idx="1407">
                  <c:v>9.67</c:v>
                </c:pt>
                <c:pt idx="1408">
                  <c:v>9.41</c:v>
                </c:pt>
                <c:pt idx="1409">
                  <c:v>9.2200000000000006</c:v>
                </c:pt>
                <c:pt idx="1410">
                  <c:v>8.81</c:v>
                </c:pt>
                <c:pt idx="1411">
                  <c:v>8.94</c:v>
                </c:pt>
                <c:pt idx="1412">
                  <c:v>8.49</c:v>
                </c:pt>
                <c:pt idx="1413">
                  <c:v>8.48</c:v>
                </c:pt>
                <c:pt idx="1414">
                  <c:v>8.52</c:v>
                </c:pt>
                <c:pt idx="1415">
                  <c:v>9.9499999999999993</c:v>
                </c:pt>
                <c:pt idx="1416">
                  <c:v>9.17</c:v>
                </c:pt>
                <c:pt idx="1417">
                  <c:v>9</c:v>
                </c:pt>
                <c:pt idx="1418">
                  <c:v>9.74</c:v>
                </c:pt>
                <c:pt idx="1419">
                  <c:v>9.9700000000000006</c:v>
                </c:pt>
                <c:pt idx="1420">
                  <c:v>9.7799999999999994</c:v>
                </c:pt>
                <c:pt idx="1421">
                  <c:v>9.19</c:v>
                </c:pt>
                <c:pt idx="1422">
                  <c:v>9.18</c:v>
                </c:pt>
                <c:pt idx="1423">
                  <c:v>9.83</c:v>
                </c:pt>
                <c:pt idx="1424">
                  <c:v>9.9499999999999993</c:v>
                </c:pt>
                <c:pt idx="1425">
                  <c:v>9.5</c:v>
                </c:pt>
                <c:pt idx="1426">
                  <c:v>9.2899999999999991</c:v>
                </c:pt>
                <c:pt idx="1427">
                  <c:v>9.3699999999999992</c:v>
                </c:pt>
                <c:pt idx="1428">
                  <c:v>9.4</c:v>
                </c:pt>
                <c:pt idx="1429">
                  <c:v>9.2899999999999991</c:v>
                </c:pt>
                <c:pt idx="1430">
                  <c:v>9.2799999999999994</c:v>
                </c:pt>
                <c:pt idx="1431">
                  <c:v>9.0399999999999991</c:v>
                </c:pt>
                <c:pt idx="1432">
                  <c:v>9.14</c:v>
                </c:pt>
                <c:pt idx="1433">
                  <c:v>9.61</c:v>
                </c:pt>
                <c:pt idx="1434">
                  <c:v>10.07</c:v>
                </c:pt>
                <c:pt idx="1435">
                  <c:v>9.01</c:v>
                </c:pt>
                <c:pt idx="1436">
                  <c:v>9.09</c:v>
                </c:pt>
                <c:pt idx="1437">
                  <c:v>9.26</c:v>
                </c:pt>
                <c:pt idx="1438">
                  <c:v>9.3699999999999992</c:v>
                </c:pt>
                <c:pt idx="1439">
                  <c:v>9.6300000000000008</c:v>
                </c:pt>
                <c:pt idx="1440">
                  <c:v>9.61</c:v>
                </c:pt>
                <c:pt idx="1441">
                  <c:v>9.42</c:v>
                </c:pt>
                <c:pt idx="1442">
                  <c:v>8.6300000000000008</c:v>
                </c:pt>
                <c:pt idx="1443">
                  <c:v>8.49</c:v>
                </c:pt>
                <c:pt idx="1444">
                  <c:v>8.5500000000000007</c:v>
                </c:pt>
                <c:pt idx="1445">
                  <c:v>8.5</c:v>
                </c:pt>
                <c:pt idx="1446">
                  <c:v>9.23</c:v>
                </c:pt>
                <c:pt idx="1447">
                  <c:v>9.49</c:v>
                </c:pt>
                <c:pt idx="1448">
                  <c:v>9.5</c:v>
                </c:pt>
                <c:pt idx="1449">
                  <c:v>9.3699999999999992</c:v>
                </c:pt>
                <c:pt idx="1450">
                  <c:v>9.16</c:v>
                </c:pt>
                <c:pt idx="1451">
                  <c:v>9.41</c:v>
                </c:pt>
                <c:pt idx="1452">
                  <c:v>9.4</c:v>
                </c:pt>
                <c:pt idx="1453">
                  <c:v>9.42</c:v>
                </c:pt>
                <c:pt idx="1454">
                  <c:v>10.17</c:v>
                </c:pt>
                <c:pt idx="1455">
                  <c:v>9.4700000000000006</c:v>
                </c:pt>
                <c:pt idx="1456">
                  <c:v>9.58</c:v>
                </c:pt>
                <c:pt idx="1457">
                  <c:v>9.6300000000000008</c:v>
                </c:pt>
                <c:pt idx="1458">
                  <c:v>9.7799999999999994</c:v>
                </c:pt>
                <c:pt idx="1459">
                  <c:v>9.9</c:v>
                </c:pt>
                <c:pt idx="1460">
                  <c:v>9.56</c:v>
                </c:pt>
                <c:pt idx="1461">
                  <c:v>9.61</c:v>
                </c:pt>
                <c:pt idx="1462">
                  <c:v>9.61</c:v>
                </c:pt>
                <c:pt idx="1463">
                  <c:v>9.56</c:v>
                </c:pt>
                <c:pt idx="1464">
                  <c:v>9.5</c:v>
                </c:pt>
                <c:pt idx="1465">
                  <c:v>9.4600000000000009</c:v>
                </c:pt>
                <c:pt idx="1466">
                  <c:v>9.61</c:v>
                </c:pt>
                <c:pt idx="1467">
                  <c:v>10.01</c:v>
                </c:pt>
                <c:pt idx="1468">
                  <c:v>9.83</c:v>
                </c:pt>
                <c:pt idx="1469">
                  <c:v>9.74</c:v>
                </c:pt>
                <c:pt idx="1470">
                  <c:v>9.6</c:v>
                </c:pt>
                <c:pt idx="1471">
                  <c:v>9.61</c:v>
                </c:pt>
                <c:pt idx="1472">
                  <c:v>9.58</c:v>
                </c:pt>
                <c:pt idx="1473">
                  <c:v>9.59</c:v>
                </c:pt>
                <c:pt idx="1474">
                  <c:v>9.6300000000000008</c:v>
                </c:pt>
                <c:pt idx="1475">
                  <c:v>9.68</c:v>
                </c:pt>
                <c:pt idx="1476">
                  <c:v>9.67</c:v>
                </c:pt>
                <c:pt idx="1477">
                  <c:v>9.64</c:v>
                </c:pt>
                <c:pt idx="1478">
                  <c:v>9.5299999999999994</c:v>
                </c:pt>
                <c:pt idx="1479">
                  <c:v>9.8000000000000007</c:v>
                </c:pt>
                <c:pt idx="1480">
                  <c:v>9.94</c:v>
                </c:pt>
                <c:pt idx="1481">
                  <c:v>10.1</c:v>
                </c:pt>
                <c:pt idx="1482">
                  <c:v>11.27</c:v>
                </c:pt>
                <c:pt idx="1483">
                  <c:v>10.98</c:v>
                </c:pt>
                <c:pt idx="1484">
                  <c:v>9.94</c:v>
                </c:pt>
                <c:pt idx="1485">
                  <c:v>9.85</c:v>
                </c:pt>
                <c:pt idx="1486">
                  <c:v>10.83</c:v>
                </c:pt>
                <c:pt idx="1487">
                  <c:v>10.43</c:v>
                </c:pt>
                <c:pt idx="1488">
                  <c:v>10.37</c:v>
                </c:pt>
                <c:pt idx="1489">
                  <c:v>10.64</c:v>
                </c:pt>
                <c:pt idx="1490">
                  <c:v>9.9499999999999993</c:v>
                </c:pt>
                <c:pt idx="1491">
                  <c:v>9.66</c:v>
                </c:pt>
                <c:pt idx="1492">
                  <c:v>9.66</c:v>
                </c:pt>
                <c:pt idx="1493">
                  <c:v>9.75</c:v>
                </c:pt>
                <c:pt idx="1494">
                  <c:v>10.43</c:v>
                </c:pt>
                <c:pt idx="1495">
                  <c:v>10.25</c:v>
                </c:pt>
                <c:pt idx="1496">
                  <c:v>10.49</c:v>
                </c:pt>
                <c:pt idx="1497">
                  <c:v>10.24</c:v>
                </c:pt>
                <c:pt idx="1498">
                  <c:v>10.210000000000001</c:v>
                </c:pt>
                <c:pt idx="1499">
                  <c:v>10.39</c:v>
                </c:pt>
                <c:pt idx="1500">
                  <c:v>10.6</c:v>
                </c:pt>
                <c:pt idx="1501">
                  <c:v>10.92</c:v>
                </c:pt>
                <c:pt idx="1502">
                  <c:v>10.87</c:v>
                </c:pt>
                <c:pt idx="1503">
                  <c:v>10.82</c:v>
                </c:pt>
                <c:pt idx="1504">
                  <c:v>10.69</c:v>
                </c:pt>
                <c:pt idx="1505">
                  <c:v>10.74</c:v>
                </c:pt>
                <c:pt idx="1506">
                  <c:v>10.89</c:v>
                </c:pt>
                <c:pt idx="1507">
                  <c:v>11.26</c:v>
                </c:pt>
                <c:pt idx="1508">
                  <c:v>10.32</c:v>
                </c:pt>
                <c:pt idx="1509">
                  <c:v>10.7</c:v>
                </c:pt>
                <c:pt idx="1510">
                  <c:v>10.42</c:v>
                </c:pt>
                <c:pt idx="1511">
                  <c:v>9.92</c:v>
                </c:pt>
                <c:pt idx="1512">
                  <c:v>9.7100000000000009</c:v>
                </c:pt>
                <c:pt idx="1513">
                  <c:v>10.07</c:v>
                </c:pt>
                <c:pt idx="1514">
                  <c:v>9.68</c:v>
                </c:pt>
                <c:pt idx="1515">
                  <c:v>9.49</c:v>
                </c:pt>
                <c:pt idx="1516">
                  <c:v>9.3699999999999992</c:v>
                </c:pt>
                <c:pt idx="1517">
                  <c:v>9.42</c:v>
                </c:pt>
                <c:pt idx="1518">
                  <c:v>9.49</c:v>
                </c:pt>
                <c:pt idx="1519">
                  <c:v>9.27</c:v>
                </c:pt>
                <c:pt idx="1520">
                  <c:v>9.01</c:v>
                </c:pt>
                <c:pt idx="1521">
                  <c:v>9.41</c:v>
                </c:pt>
                <c:pt idx="1522">
                  <c:v>9.23</c:v>
                </c:pt>
                <c:pt idx="1523">
                  <c:v>9.3000000000000007</c:v>
                </c:pt>
                <c:pt idx="1524">
                  <c:v>9.92</c:v>
                </c:pt>
                <c:pt idx="1525">
                  <c:v>9.5399999999999991</c:v>
                </c:pt>
                <c:pt idx="1526">
                  <c:v>9.4</c:v>
                </c:pt>
                <c:pt idx="1527">
                  <c:v>9.31</c:v>
                </c:pt>
                <c:pt idx="1528">
                  <c:v>9.4700000000000006</c:v>
                </c:pt>
                <c:pt idx="1529">
                  <c:v>9.4700000000000006</c:v>
                </c:pt>
                <c:pt idx="1530">
                  <c:v>9.27</c:v>
                </c:pt>
                <c:pt idx="1531">
                  <c:v>9.94</c:v>
                </c:pt>
                <c:pt idx="1532">
                  <c:v>9.31</c:v>
                </c:pt>
                <c:pt idx="1533">
                  <c:v>9.25</c:v>
                </c:pt>
                <c:pt idx="1534">
                  <c:v>9.3000000000000007</c:v>
                </c:pt>
                <c:pt idx="1535">
                  <c:v>9.5299999999999994</c:v>
                </c:pt>
                <c:pt idx="1536">
                  <c:v>10.92</c:v>
                </c:pt>
                <c:pt idx="1537">
                  <c:v>9.92</c:v>
                </c:pt>
                <c:pt idx="1538">
                  <c:v>9.98</c:v>
                </c:pt>
                <c:pt idx="1539">
                  <c:v>9.82</c:v>
                </c:pt>
                <c:pt idx="1540">
                  <c:v>9.25</c:v>
                </c:pt>
                <c:pt idx="1541">
                  <c:v>9.31</c:v>
                </c:pt>
                <c:pt idx="1542">
                  <c:v>9.74</c:v>
                </c:pt>
                <c:pt idx="1543">
                  <c:v>9.76</c:v>
                </c:pt>
                <c:pt idx="1544">
                  <c:v>9.9499999999999993</c:v>
                </c:pt>
                <c:pt idx="1545">
                  <c:v>9.94</c:v>
                </c:pt>
                <c:pt idx="1546">
                  <c:v>10.06</c:v>
                </c:pt>
                <c:pt idx="1547">
                  <c:v>9.69</c:v>
                </c:pt>
                <c:pt idx="1548">
                  <c:v>9.27</c:v>
                </c:pt>
                <c:pt idx="1549">
                  <c:v>9.24</c:v>
                </c:pt>
                <c:pt idx="1550">
                  <c:v>9.52</c:v>
                </c:pt>
                <c:pt idx="1551">
                  <c:v>9.84</c:v>
                </c:pt>
                <c:pt idx="1552">
                  <c:v>9.81</c:v>
                </c:pt>
                <c:pt idx="1553">
                  <c:v>9.36</c:v>
                </c:pt>
                <c:pt idx="1554">
                  <c:v>9.43</c:v>
                </c:pt>
                <c:pt idx="1555">
                  <c:v>9.61</c:v>
                </c:pt>
                <c:pt idx="1556">
                  <c:v>9.68</c:v>
                </c:pt>
                <c:pt idx="1557">
                  <c:v>9.42</c:v>
                </c:pt>
                <c:pt idx="1558">
                  <c:v>9.43</c:v>
                </c:pt>
                <c:pt idx="1559">
                  <c:v>9.41</c:v>
                </c:pt>
                <c:pt idx="1560">
                  <c:v>9.3699999999999992</c:v>
                </c:pt>
                <c:pt idx="1561">
                  <c:v>9.25</c:v>
                </c:pt>
                <c:pt idx="1562">
                  <c:v>9.1999999999999993</c:v>
                </c:pt>
                <c:pt idx="1563">
                  <c:v>9.33</c:v>
                </c:pt>
                <c:pt idx="1564">
                  <c:v>9.4</c:v>
                </c:pt>
                <c:pt idx="1565">
                  <c:v>10.039999999999999</c:v>
                </c:pt>
                <c:pt idx="1566">
                  <c:v>10.3</c:v>
                </c:pt>
                <c:pt idx="1567">
                  <c:v>9.9600000000000009</c:v>
                </c:pt>
                <c:pt idx="1568">
                  <c:v>9.19</c:v>
                </c:pt>
                <c:pt idx="1569">
                  <c:v>9.7100000000000009</c:v>
                </c:pt>
                <c:pt idx="1570">
                  <c:v>9.66</c:v>
                </c:pt>
                <c:pt idx="1571">
                  <c:v>9.8800000000000008</c:v>
                </c:pt>
                <c:pt idx="1572">
                  <c:v>9.73</c:v>
                </c:pt>
                <c:pt idx="1573">
                  <c:v>9.75</c:v>
                </c:pt>
                <c:pt idx="1574">
                  <c:v>9.83</c:v>
                </c:pt>
                <c:pt idx="1575">
                  <c:v>9.42</c:v>
                </c:pt>
                <c:pt idx="1576">
                  <c:v>9.4700000000000006</c:v>
                </c:pt>
                <c:pt idx="1577">
                  <c:v>9.77</c:v>
                </c:pt>
                <c:pt idx="1578">
                  <c:v>9.8000000000000007</c:v>
                </c:pt>
                <c:pt idx="1579">
                  <c:v>9.89</c:v>
                </c:pt>
                <c:pt idx="1580">
                  <c:v>9.7899999999999991</c:v>
                </c:pt>
                <c:pt idx="1581">
                  <c:v>9.9700000000000006</c:v>
                </c:pt>
                <c:pt idx="1582">
                  <c:v>9.2100000000000009</c:v>
                </c:pt>
                <c:pt idx="1583">
                  <c:v>9.23</c:v>
                </c:pt>
                <c:pt idx="1584">
                  <c:v>9.59</c:v>
                </c:pt>
                <c:pt idx="1585">
                  <c:v>9.42</c:v>
                </c:pt>
                <c:pt idx="1586">
                  <c:v>9.49</c:v>
                </c:pt>
                <c:pt idx="1587">
                  <c:v>9.49</c:v>
                </c:pt>
                <c:pt idx="1588">
                  <c:v>9.6199999999999992</c:v>
                </c:pt>
                <c:pt idx="1589">
                  <c:v>9.1999999999999993</c:v>
                </c:pt>
                <c:pt idx="1590">
                  <c:v>9.73</c:v>
                </c:pt>
                <c:pt idx="1591">
                  <c:v>9.64</c:v>
                </c:pt>
                <c:pt idx="1592">
                  <c:v>9.8000000000000007</c:v>
                </c:pt>
                <c:pt idx="1593">
                  <c:v>9.27</c:v>
                </c:pt>
                <c:pt idx="1594">
                  <c:v>10.33</c:v>
                </c:pt>
                <c:pt idx="1595">
                  <c:v>9.9600000000000009</c:v>
                </c:pt>
                <c:pt idx="1596">
                  <c:v>9.94</c:v>
                </c:pt>
                <c:pt idx="1597">
                  <c:v>9.89</c:v>
                </c:pt>
                <c:pt idx="1598">
                  <c:v>10.11</c:v>
                </c:pt>
                <c:pt idx="1599">
                  <c:v>9.9600000000000009</c:v>
                </c:pt>
                <c:pt idx="1600">
                  <c:v>10.06</c:v>
                </c:pt>
                <c:pt idx="1601">
                  <c:v>9.94</c:v>
                </c:pt>
                <c:pt idx="1602">
                  <c:v>10.41</c:v>
                </c:pt>
                <c:pt idx="1603">
                  <c:v>10</c:v>
                </c:pt>
                <c:pt idx="1604">
                  <c:v>10</c:v>
                </c:pt>
                <c:pt idx="1605">
                  <c:v>10.46</c:v>
                </c:pt>
                <c:pt idx="1606">
                  <c:v>10.75</c:v>
                </c:pt>
                <c:pt idx="1607">
                  <c:v>10.52</c:v>
                </c:pt>
                <c:pt idx="1608">
                  <c:v>10.77</c:v>
                </c:pt>
                <c:pt idx="1609">
                  <c:v>10.79</c:v>
                </c:pt>
                <c:pt idx="1610">
                  <c:v>11.04</c:v>
                </c:pt>
                <c:pt idx="1611">
                  <c:v>10.41</c:v>
                </c:pt>
                <c:pt idx="1612">
                  <c:v>10.92</c:v>
                </c:pt>
                <c:pt idx="1613">
                  <c:v>11.05</c:v>
                </c:pt>
                <c:pt idx="1614">
                  <c:v>10.53</c:v>
                </c:pt>
                <c:pt idx="1615">
                  <c:v>10.84</c:v>
                </c:pt>
                <c:pt idx="1616">
                  <c:v>10.81</c:v>
                </c:pt>
                <c:pt idx="1617">
                  <c:v>10.23</c:v>
                </c:pt>
                <c:pt idx="1618">
                  <c:v>10.89</c:v>
                </c:pt>
                <c:pt idx="1619">
                  <c:v>11.03</c:v>
                </c:pt>
                <c:pt idx="1620">
                  <c:v>11.75</c:v>
                </c:pt>
                <c:pt idx="1621">
                  <c:v>11.39</c:v>
                </c:pt>
                <c:pt idx="1622">
                  <c:v>13.26</c:v>
                </c:pt>
                <c:pt idx="1623">
                  <c:v>11.21</c:v>
                </c:pt>
                <c:pt idx="1624">
                  <c:v>11.01</c:v>
                </c:pt>
                <c:pt idx="1625">
                  <c:v>11.04</c:v>
                </c:pt>
                <c:pt idx="1626">
                  <c:v>10.94</c:v>
                </c:pt>
                <c:pt idx="1627">
                  <c:v>10.83</c:v>
                </c:pt>
                <c:pt idx="1628">
                  <c:v>10.45</c:v>
                </c:pt>
                <c:pt idx="1629">
                  <c:v>10.68</c:v>
                </c:pt>
                <c:pt idx="1630">
                  <c:v>9.9</c:v>
                </c:pt>
                <c:pt idx="1631">
                  <c:v>8.27</c:v>
                </c:pt>
                <c:pt idx="1632">
                  <c:v>6.98</c:v>
                </c:pt>
                <c:pt idx="1633">
                  <c:v>9.07</c:v>
                </c:pt>
                <c:pt idx="1634">
                  <c:v>9.1</c:v>
                </c:pt>
                <c:pt idx="1635">
                  <c:v>9</c:v>
                </c:pt>
                <c:pt idx="1636">
                  <c:v>8.94</c:v>
                </c:pt>
                <c:pt idx="1637">
                  <c:v>9.24</c:v>
                </c:pt>
                <c:pt idx="1638">
                  <c:v>9.2799999999999994</c:v>
                </c:pt>
                <c:pt idx="1639">
                  <c:v>9.34</c:v>
                </c:pt>
                <c:pt idx="1640">
                  <c:v>9.31</c:v>
                </c:pt>
                <c:pt idx="1641">
                  <c:v>9.32</c:v>
                </c:pt>
                <c:pt idx="1642">
                  <c:v>9.31</c:v>
                </c:pt>
                <c:pt idx="1643">
                  <c:v>9.2899999999999991</c:v>
                </c:pt>
                <c:pt idx="1644">
                  <c:v>9.3000000000000007</c:v>
                </c:pt>
                <c:pt idx="1645">
                  <c:v>9.35</c:v>
                </c:pt>
                <c:pt idx="1646">
                  <c:v>9.43</c:v>
                </c:pt>
                <c:pt idx="1647">
                  <c:v>9.75</c:v>
                </c:pt>
                <c:pt idx="1648">
                  <c:v>9.77</c:v>
                </c:pt>
                <c:pt idx="1649">
                  <c:v>9.77</c:v>
                </c:pt>
                <c:pt idx="1650">
                  <c:v>9.9600000000000009</c:v>
                </c:pt>
                <c:pt idx="1651">
                  <c:v>9.98</c:v>
                </c:pt>
                <c:pt idx="1652">
                  <c:v>9.3800000000000008</c:v>
                </c:pt>
                <c:pt idx="1653">
                  <c:v>9.32</c:v>
                </c:pt>
                <c:pt idx="1654">
                  <c:v>9.68</c:v>
                </c:pt>
                <c:pt idx="1655">
                  <c:v>9.42</c:v>
                </c:pt>
                <c:pt idx="1656">
                  <c:v>9.81</c:v>
                </c:pt>
                <c:pt idx="1657">
                  <c:v>9.3000000000000007</c:v>
                </c:pt>
                <c:pt idx="1658">
                  <c:v>9.2799999999999994</c:v>
                </c:pt>
                <c:pt idx="1659">
                  <c:v>9.2200000000000006</c:v>
                </c:pt>
                <c:pt idx="1660">
                  <c:v>8.99</c:v>
                </c:pt>
                <c:pt idx="1661">
                  <c:v>9.01</c:v>
                </c:pt>
                <c:pt idx="1662">
                  <c:v>9.0500000000000007</c:v>
                </c:pt>
                <c:pt idx="1663">
                  <c:v>9.02</c:v>
                </c:pt>
                <c:pt idx="1664">
                  <c:v>9.02</c:v>
                </c:pt>
                <c:pt idx="1665">
                  <c:v>9.2100000000000009</c:v>
                </c:pt>
                <c:pt idx="1666">
                  <c:v>9.16</c:v>
                </c:pt>
                <c:pt idx="1667">
                  <c:v>9.1999999999999993</c:v>
                </c:pt>
                <c:pt idx="1668">
                  <c:v>9.5399999999999991</c:v>
                </c:pt>
                <c:pt idx="1669">
                  <c:v>9.58</c:v>
                </c:pt>
                <c:pt idx="1670">
                  <c:v>9.68</c:v>
                </c:pt>
                <c:pt idx="1671">
                  <c:v>10.61</c:v>
                </c:pt>
                <c:pt idx="1672">
                  <c:v>9.2100000000000009</c:v>
                </c:pt>
                <c:pt idx="1673">
                  <c:v>9</c:v>
                </c:pt>
                <c:pt idx="1674">
                  <c:v>9.01</c:v>
                </c:pt>
                <c:pt idx="1675">
                  <c:v>9.99</c:v>
                </c:pt>
                <c:pt idx="1676">
                  <c:v>9.7200000000000006</c:v>
                </c:pt>
                <c:pt idx="1677">
                  <c:v>10.64</c:v>
                </c:pt>
                <c:pt idx="1678">
                  <c:v>9.7100000000000009</c:v>
                </c:pt>
                <c:pt idx="1679">
                  <c:v>9.42</c:v>
                </c:pt>
                <c:pt idx="1680">
                  <c:v>9.6999999999999993</c:v>
                </c:pt>
                <c:pt idx="1681">
                  <c:v>9.26</c:v>
                </c:pt>
                <c:pt idx="1682">
                  <c:v>9.2899999999999991</c:v>
                </c:pt>
                <c:pt idx="1683">
                  <c:v>9.31</c:v>
                </c:pt>
                <c:pt idx="1684">
                  <c:v>9.1999999999999993</c:v>
                </c:pt>
                <c:pt idx="1685">
                  <c:v>9.1999999999999993</c:v>
                </c:pt>
                <c:pt idx="1686">
                  <c:v>9.1300000000000008</c:v>
                </c:pt>
                <c:pt idx="1687">
                  <c:v>9.08</c:v>
                </c:pt>
                <c:pt idx="1688">
                  <c:v>9.01</c:v>
                </c:pt>
                <c:pt idx="1689">
                  <c:v>9.35</c:v>
                </c:pt>
                <c:pt idx="1690">
                  <c:v>9.86</c:v>
                </c:pt>
                <c:pt idx="1691">
                  <c:v>10.19</c:v>
                </c:pt>
                <c:pt idx="1692">
                  <c:v>10.82</c:v>
                </c:pt>
                <c:pt idx="1693">
                  <c:v>9.67</c:v>
                </c:pt>
                <c:pt idx="1694">
                  <c:v>9.6999999999999993</c:v>
                </c:pt>
                <c:pt idx="1695">
                  <c:v>9.51</c:v>
                </c:pt>
                <c:pt idx="1696">
                  <c:v>9.69</c:v>
                </c:pt>
                <c:pt idx="1697">
                  <c:v>9.92</c:v>
                </c:pt>
                <c:pt idx="1698">
                  <c:v>9.33</c:v>
                </c:pt>
                <c:pt idx="1699">
                  <c:v>9.19</c:v>
                </c:pt>
                <c:pt idx="1700">
                  <c:v>8.9700000000000006</c:v>
                </c:pt>
                <c:pt idx="1701">
                  <c:v>8.9499999999999993</c:v>
                </c:pt>
                <c:pt idx="1702">
                  <c:v>9.2100000000000009</c:v>
                </c:pt>
              </c:numCache>
            </c:numRef>
          </c:val>
          <c:smooth val="0"/>
          <c:extLst>
            <c:ext xmlns:c16="http://schemas.microsoft.com/office/drawing/2014/chart" uri="{C3380CC4-5D6E-409C-BE32-E72D297353CC}">
              <c16:uniqueId val="{00000003-F3B7-4963-8B72-6AD283A6DB69}"/>
            </c:ext>
          </c:extLst>
        </c:ser>
        <c:ser>
          <c:idx val="10"/>
          <c:order val="4"/>
          <c:tx>
            <c:strRef>
              <c:f>'[1]Figure 4.18'!$F$6</c:f>
              <c:strCache>
                <c:ptCount val="1"/>
                <c:pt idx="0">
                  <c:v>Wallumbilla </c:v>
                </c:pt>
              </c:strCache>
            </c:strRef>
          </c:tx>
          <c:spPr>
            <a:ln w="28575" cap="rnd">
              <a:noFill/>
              <a:round/>
            </a:ln>
            <a:effectLst/>
          </c:spPr>
          <c:marker>
            <c:symbol val="none"/>
          </c:marker>
          <c:dLbls>
            <c:dLbl>
              <c:idx val="1125"/>
              <c:layout>
                <c:manualLayout>
                  <c:x val="-7.3298797509030716E-3"/>
                  <c:y val="-0.1359108235251282"/>
                </c:manualLayout>
              </c:layout>
              <c:tx>
                <c:rich>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14</a:t>
                    </a:r>
                  </a:p>
                </c:rich>
              </c:tx>
              <c:spPr>
                <a:solidFill>
                  <a:schemeClr val="lt1"/>
                </a:solidFill>
                <a:ln w="9525">
                  <a:solidFill>
                    <a:schemeClr val="tx1"/>
                  </a:solidFill>
                </a:ln>
                <a:effectLst/>
              </c:spPr>
              <c:txPr>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1868081343817798E-2"/>
                      <c:h val="5.5546972368095408E-2"/>
                    </c:manualLayout>
                  </c15:layout>
                </c:ext>
                <c:ext xmlns:c16="http://schemas.microsoft.com/office/drawing/2014/chart" uri="{C3380CC4-5D6E-409C-BE32-E72D297353CC}">
                  <c16:uniqueId val="{00000004-F3B7-4963-8B72-6AD283A6DB69}"/>
                </c:ext>
              </c:extLst>
            </c:dLbl>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6350"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4.18'!$F$7:$F$1709</c:f>
              <c:numCache>
                <c:formatCode>General</c:formatCode>
                <c:ptCount val="1703"/>
                <c:pt idx="0">
                  <c:v>0.5</c:v>
                </c:pt>
                <c:pt idx="2">
                  <c:v>0.5</c:v>
                </c:pt>
                <c:pt idx="4">
                  <c:v>0.6</c:v>
                </c:pt>
                <c:pt idx="9">
                  <c:v>0.4375</c:v>
                </c:pt>
                <c:pt idx="10">
                  <c:v>0.45</c:v>
                </c:pt>
                <c:pt idx="11">
                  <c:v>0.5</c:v>
                </c:pt>
                <c:pt idx="17">
                  <c:v>1.8818181818181818</c:v>
                </c:pt>
                <c:pt idx="19">
                  <c:v>0.55500000000000005</c:v>
                </c:pt>
                <c:pt idx="21">
                  <c:v>1.8</c:v>
                </c:pt>
                <c:pt idx="23">
                  <c:v>0.5</c:v>
                </c:pt>
                <c:pt idx="24">
                  <c:v>0.55000000000000004</c:v>
                </c:pt>
                <c:pt idx="26">
                  <c:v>0.5</c:v>
                </c:pt>
                <c:pt idx="30">
                  <c:v>0.79500000000000004</c:v>
                </c:pt>
                <c:pt idx="31">
                  <c:v>1</c:v>
                </c:pt>
                <c:pt idx="32">
                  <c:v>1</c:v>
                </c:pt>
                <c:pt idx="33">
                  <c:v>0.98095238095238091</c:v>
                </c:pt>
                <c:pt idx="37">
                  <c:v>1.838095238095238</c:v>
                </c:pt>
                <c:pt idx="38">
                  <c:v>2.0900457665903889</c:v>
                </c:pt>
                <c:pt idx="39">
                  <c:v>2.0555555555555554</c:v>
                </c:pt>
                <c:pt idx="40">
                  <c:v>2.1772727272727272</c:v>
                </c:pt>
                <c:pt idx="48">
                  <c:v>2.5</c:v>
                </c:pt>
                <c:pt idx="55">
                  <c:v>3.5</c:v>
                </c:pt>
                <c:pt idx="62">
                  <c:v>8</c:v>
                </c:pt>
                <c:pt idx="64">
                  <c:v>5</c:v>
                </c:pt>
                <c:pt idx="65">
                  <c:v>5.65</c:v>
                </c:pt>
                <c:pt idx="67">
                  <c:v>6.215217391304348</c:v>
                </c:pt>
                <c:pt idx="68">
                  <c:v>6</c:v>
                </c:pt>
                <c:pt idx="69">
                  <c:v>4.8857142857142861</c:v>
                </c:pt>
                <c:pt idx="70">
                  <c:v>6.0993589743589745</c:v>
                </c:pt>
                <c:pt idx="71">
                  <c:v>7.75</c:v>
                </c:pt>
                <c:pt idx="72">
                  <c:v>8.2899999999999991</c:v>
                </c:pt>
                <c:pt idx="73">
                  <c:v>6.1757575757575758</c:v>
                </c:pt>
                <c:pt idx="74">
                  <c:v>4.5625</c:v>
                </c:pt>
                <c:pt idx="76">
                  <c:v>4.0071428571428571</c:v>
                </c:pt>
                <c:pt idx="79">
                  <c:v>7.5617283950617287</c:v>
                </c:pt>
                <c:pt idx="80">
                  <c:v>6.3108108108108105</c:v>
                </c:pt>
                <c:pt idx="82">
                  <c:v>4.9857142857142858</c:v>
                </c:pt>
                <c:pt idx="83">
                  <c:v>5.6139999999999999</c:v>
                </c:pt>
                <c:pt idx="85">
                  <c:v>4</c:v>
                </c:pt>
                <c:pt idx="89">
                  <c:v>4</c:v>
                </c:pt>
                <c:pt idx="91">
                  <c:v>2</c:v>
                </c:pt>
                <c:pt idx="101">
                  <c:v>2.5</c:v>
                </c:pt>
                <c:pt idx="103">
                  <c:v>2.65</c:v>
                </c:pt>
                <c:pt idx="112">
                  <c:v>3.99</c:v>
                </c:pt>
                <c:pt idx="113">
                  <c:v>5.0999999999999996</c:v>
                </c:pt>
                <c:pt idx="116">
                  <c:v>4.9285714285714288</c:v>
                </c:pt>
                <c:pt idx="117">
                  <c:v>6.96</c:v>
                </c:pt>
                <c:pt idx="118">
                  <c:v>5.3907821229050281</c:v>
                </c:pt>
                <c:pt idx="120">
                  <c:v>2</c:v>
                </c:pt>
                <c:pt idx="121">
                  <c:v>4.8</c:v>
                </c:pt>
                <c:pt idx="122">
                  <c:v>5.4651162790697674</c:v>
                </c:pt>
                <c:pt idx="123">
                  <c:v>6.14</c:v>
                </c:pt>
                <c:pt idx="124">
                  <c:v>4.709090909090909</c:v>
                </c:pt>
                <c:pt idx="129">
                  <c:v>1.35</c:v>
                </c:pt>
                <c:pt idx="131">
                  <c:v>0.67500000000000004</c:v>
                </c:pt>
                <c:pt idx="132">
                  <c:v>0.502</c:v>
                </c:pt>
                <c:pt idx="134">
                  <c:v>2.15</c:v>
                </c:pt>
                <c:pt idx="135">
                  <c:v>2.02</c:v>
                </c:pt>
                <c:pt idx="136">
                  <c:v>2.1</c:v>
                </c:pt>
                <c:pt idx="139">
                  <c:v>3</c:v>
                </c:pt>
                <c:pt idx="142">
                  <c:v>4.21</c:v>
                </c:pt>
                <c:pt idx="143">
                  <c:v>5.1833333333333336</c:v>
                </c:pt>
                <c:pt idx="144">
                  <c:v>6.3392857142857144</c:v>
                </c:pt>
                <c:pt idx="151">
                  <c:v>3.35</c:v>
                </c:pt>
                <c:pt idx="152">
                  <c:v>2.35</c:v>
                </c:pt>
                <c:pt idx="158">
                  <c:v>2.1</c:v>
                </c:pt>
                <c:pt idx="160">
                  <c:v>2.1</c:v>
                </c:pt>
                <c:pt idx="166">
                  <c:v>3.1947984395318594</c:v>
                </c:pt>
                <c:pt idx="171">
                  <c:v>2.79</c:v>
                </c:pt>
                <c:pt idx="172">
                  <c:v>2.2442857142857142</c:v>
                </c:pt>
                <c:pt idx="173">
                  <c:v>2.4571428571428573</c:v>
                </c:pt>
                <c:pt idx="174">
                  <c:v>1.97</c:v>
                </c:pt>
                <c:pt idx="177">
                  <c:v>2.5037162162162163</c:v>
                </c:pt>
                <c:pt idx="178">
                  <c:v>2.3295454545454546</c:v>
                </c:pt>
                <c:pt idx="179">
                  <c:v>2.3305882352941176</c:v>
                </c:pt>
                <c:pt idx="180">
                  <c:v>2.0117647058823529</c:v>
                </c:pt>
                <c:pt idx="181">
                  <c:v>2.2999999999999998</c:v>
                </c:pt>
                <c:pt idx="184">
                  <c:v>2.2000000000000002</c:v>
                </c:pt>
                <c:pt idx="185">
                  <c:v>1.9428571428571428</c:v>
                </c:pt>
                <c:pt idx="186">
                  <c:v>1.7894736842105263</c:v>
                </c:pt>
                <c:pt idx="191">
                  <c:v>1.9863636363636363</c:v>
                </c:pt>
                <c:pt idx="192">
                  <c:v>2</c:v>
                </c:pt>
                <c:pt idx="205">
                  <c:v>2.35</c:v>
                </c:pt>
                <c:pt idx="206">
                  <c:v>2.8970035252643949</c:v>
                </c:pt>
                <c:pt idx="207">
                  <c:v>2.9807142857142859</c:v>
                </c:pt>
                <c:pt idx="212">
                  <c:v>4</c:v>
                </c:pt>
                <c:pt idx="213">
                  <c:v>4.2670833333333329</c:v>
                </c:pt>
                <c:pt idx="214">
                  <c:v>3.99</c:v>
                </c:pt>
                <c:pt idx="215">
                  <c:v>3.8708333333333331</c:v>
                </c:pt>
                <c:pt idx="216">
                  <c:v>3.18</c:v>
                </c:pt>
                <c:pt idx="218">
                  <c:v>4.2</c:v>
                </c:pt>
                <c:pt idx="219">
                  <c:v>4.25</c:v>
                </c:pt>
                <c:pt idx="220">
                  <c:v>4.25</c:v>
                </c:pt>
                <c:pt idx="221">
                  <c:v>3.55</c:v>
                </c:pt>
                <c:pt idx="222">
                  <c:v>3.703125</c:v>
                </c:pt>
                <c:pt idx="223">
                  <c:v>1.16875</c:v>
                </c:pt>
                <c:pt idx="226">
                  <c:v>1.7985</c:v>
                </c:pt>
                <c:pt idx="227">
                  <c:v>1.903225806451613</c:v>
                </c:pt>
                <c:pt idx="228">
                  <c:v>2.0762222222222224</c:v>
                </c:pt>
                <c:pt idx="229">
                  <c:v>3.8284313725490198</c:v>
                </c:pt>
                <c:pt idx="230">
                  <c:v>3.6</c:v>
                </c:pt>
                <c:pt idx="233">
                  <c:v>4.25</c:v>
                </c:pt>
                <c:pt idx="234">
                  <c:v>2.6115384615384616</c:v>
                </c:pt>
                <c:pt idx="235">
                  <c:v>2.8833333333333333</c:v>
                </c:pt>
                <c:pt idx="236">
                  <c:v>2.0042857142857144</c:v>
                </c:pt>
                <c:pt idx="237">
                  <c:v>0.85</c:v>
                </c:pt>
                <c:pt idx="238">
                  <c:v>1.8702631578947368</c:v>
                </c:pt>
                <c:pt idx="239">
                  <c:v>2.25</c:v>
                </c:pt>
                <c:pt idx="241">
                  <c:v>2.6431034482758622</c:v>
                </c:pt>
                <c:pt idx="242">
                  <c:v>2.75</c:v>
                </c:pt>
                <c:pt idx="243">
                  <c:v>2.4518518518518517</c:v>
                </c:pt>
                <c:pt idx="244">
                  <c:v>1.0687500000000001</c:v>
                </c:pt>
                <c:pt idx="246">
                  <c:v>3.5</c:v>
                </c:pt>
                <c:pt idx="248">
                  <c:v>3.7333333333333334</c:v>
                </c:pt>
                <c:pt idx="249">
                  <c:v>4.2</c:v>
                </c:pt>
                <c:pt idx="250">
                  <c:v>3.5</c:v>
                </c:pt>
                <c:pt idx="251">
                  <c:v>4.441860465116279</c:v>
                </c:pt>
                <c:pt idx="252">
                  <c:v>4.3</c:v>
                </c:pt>
                <c:pt idx="253">
                  <c:v>4.2</c:v>
                </c:pt>
                <c:pt idx="254">
                  <c:v>6.1953310104529615</c:v>
                </c:pt>
                <c:pt idx="255">
                  <c:v>7.5586956521739133</c:v>
                </c:pt>
                <c:pt idx="256">
                  <c:v>4.8449122807017542</c:v>
                </c:pt>
                <c:pt idx="257">
                  <c:v>5.208333333333333</c:v>
                </c:pt>
                <c:pt idx="258">
                  <c:v>6</c:v>
                </c:pt>
                <c:pt idx="260">
                  <c:v>7.8</c:v>
                </c:pt>
                <c:pt idx="261">
                  <c:v>6.662264150943396</c:v>
                </c:pt>
                <c:pt idx="262">
                  <c:v>5.9314814814814811</c:v>
                </c:pt>
                <c:pt idx="263">
                  <c:v>4.9601851851851855</c:v>
                </c:pt>
                <c:pt idx="264">
                  <c:v>4.5</c:v>
                </c:pt>
                <c:pt idx="267">
                  <c:v>4.5</c:v>
                </c:pt>
                <c:pt idx="268">
                  <c:v>4.4038461538461542</c:v>
                </c:pt>
                <c:pt idx="269">
                  <c:v>4.55</c:v>
                </c:pt>
                <c:pt idx="270">
                  <c:v>4.8090909090909095</c:v>
                </c:pt>
                <c:pt idx="271">
                  <c:v>4.5652173913043477</c:v>
                </c:pt>
                <c:pt idx="272">
                  <c:v>4.9868421052631575</c:v>
                </c:pt>
                <c:pt idx="275">
                  <c:v>2.6973684210526314</c:v>
                </c:pt>
                <c:pt idx="276">
                  <c:v>3.4975000000000001</c:v>
                </c:pt>
                <c:pt idx="278">
                  <c:v>2.262142857142857</c:v>
                </c:pt>
                <c:pt idx="279">
                  <c:v>2.1482758620689655</c:v>
                </c:pt>
                <c:pt idx="281">
                  <c:v>3.6357142857142857</c:v>
                </c:pt>
                <c:pt idx="282">
                  <c:v>3.7</c:v>
                </c:pt>
                <c:pt idx="283">
                  <c:v>3.7449748743718594</c:v>
                </c:pt>
                <c:pt idx="284">
                  <c:v>2.72</c:v>
                </c:pt>
                <c:pt idx="285">
                  <c:v>2.7919354838709678</c:v>
                </c:pt>
                <c:pt idx="286">
                  <c:v>2.1998168018843236</c:v>
                </c:pt>
                <c:pt idx="287">
                  <c:v>2</c:v>
                </c:pt>
                <c:pt idx="289">
                  <c:v>3.59775</c:v>
                </c:pt>
                <c:pt idx="290">
                  <c:v>3.790909090909091</c:v>
                </c:pt>
                <c:pt idx="291">
                  <c:v>4.4000000000000004</c:v>
                </c:pt>
                <c:pt idx="292">
                  <c:v>4</c:v>
                </c:pt>
                <c:pt idx="293">
                  <c:v>2</c:v>
                </c:pt>
                <c:pt idx="294">
                  <c:v>1.5</c:v>
                </c:pt>
                <c:pt idx="296">
                  <c:v>1.9166666666666667</c:v>
                </c:pt>
                <c:pt idx="297">
                  <c:v>1.5</c:v>
                </c:pt>
                <c:pt idx="299">
                  <c:v>2</c:v>
                </c:pt>
                <c:pt idx="300">
                  <c:v>2</c:v>
                </c:pt>
                <c:pt idx="301">
                  <c:v>1.9088235294117648</c:v>
                </c:pt>
                <c:pt idx="302">
                  <c:v>1.1000000000000001</c:v>
                </c:pt>
                <c:pt idx="305">
                  <c:v>3.75</c:v>
                </c:pt>
                <c:pt idx="306">
                  <c:v>3.8157894736842106</c:v>
                </c:pt>
                <c:pt idx="307">
                  <c:v>3.8088235294117645</c:v>
                </c:pt>
                <c:pt idx="309">
                  <c:v>3.3</c:v>
                </c:pt>
                <c:pt idx="310">
                  <c:v>3.787962962962963</c:v>
                </c:pt>
                <c:pt idx="311">
                  <c:v>3.8</c:v>
                </c:pt>
                <c:pt idx="312">
                  <c:v>3.6671171171171171</c:v>
                </c:pt>
                <c:pt idx="313">
                  <c:v>3.5873493975903616</c:v>
                </c:pt>
                <c:pt idx="314">
                  <c:v>3.1166666666666667</c:v>
                </c:pt>
                <c:pt idx="315">
                  <c:v>3.9</c:v>
                </c:pt>
                <c:pt idx="316">
                  <c:v>3.6142857142857143</c:v>
                </c:pt>
                <c:pt idx="317">
                  <c:v>3.8415254237288137</c:v>
                </c:pt>
                <c:pt idx="318">
                  <c:v>3.6937500000000001</c:v>
                </c:pt>
                <c:pt idx="319">
                  <c:v>3.7980769230769229</c:v>
                </c:pt>
                <c:pt idx="320">
                  <c:v>3.9</c:v>
                </c:pt>
                <c:pt idx="321">
                  <c:v>3.8</c:v>
                </c:pt>
                <c:pt idx="324">
                  <c:v>4.0625</c:v>
                </c:pt>
                <c:pt idx="325">
                  <c:v>4.4207142857142854</c:v>
                </c:pt>
                <c:pt idx="326">
                  <c:v>4.8659574468085109</c:v>
                </c:pt>
                <c:pt idx="327">
                  <c:v>5.0217592592592597</c:v>
                </c:pt>
                <c:pt idx="328">
                  <c:v>5.0043478260869563</c:v>
                </c:pt>
                <c:pt idx="329">
                  <c:v>4.1875</c:v>
                </c:pt>
                <c:pt idx="330">
                  <c:v>4.2</c:v>
                </c:pt>
                <c:pt idx="331">
                  <c:v>4</c:v>
                </c:pt>
                <c:pt idx="332">
                  <c:v>3.3</c:v>
                </c:pt>
                <c:pt idx="333">
                  <c:v>3.4166666666666665</c:v>
                </c:pt>
                <c:pt idx="335">
                  <c:v>1.5695035460992908</c:v>
                </c:pt>
                <c:pt idx="336">
                  <c:v>3.2305611899932387</c:v>
                </c:pt>
                <c:pt idx="337">
                  <c:v>3.4289693593314765</c:v>
                </c:pt>
                <c:pt idx="338">
                  <c:v>3.6812499999999999</c:v>
                </c:pt>
                <c:pt idx="339">
                  <c:v>3.5765560165975105</c:v>
                </c:pt>
                <c:pt idx="340">
                  <c:v>3.6666666666666665</c:v>
                </c:pt>
                <c:pt idx="341">
                  <c:v>3.723529411764706</c:v>
                </c:pt>
                <c:pt idx="342">
                  <c:v>3.6</c:v>
                </c:pt>
                <c:pt idx="345">
                  <c:v>4.1613245702730026</c:v>
                </c:pt>
                <c:pt idx="353">
                  <c:v>3.85</c:v>
                </c:pt>
                <c:pt idx="355">
                  <c:v>3.5</c:v>
                </c:pt>
                <c:pt idx="361">
                  <c:v>2.95</c:v>
                </c:pt>
                <c:pt idx="362">
                  <c:v>2.2000000000000002</c:v>
                </c:pt>
                <c:pt idx="363">
                  <c:v>2.6928571428571431</c:v>
                </c:pt>
                <c:pt idx="365">
                  <c:v>3.6375000000000002</c:v>
                </c:pt>
                <c:pt idx="366">
                  <c:v>2.9</c:v>
                </c:pt>
                <c:pt idx="367">
                  <c:v>2</c:v>
                </c:pt>
                <c:pt idx="369">
                  <c:v>2</c:v>
                </c:pt>
                <c:pt idx="373">
                  <c:v>2.0023809523809524</c:v>
                </c:pt>
                <c:pt idx="374">
                  <c:v>2.0666666666666669</c:v>
                </c:pt>
                <c:pt idx="375">
                  <c:v>2.93921568627451</c:v>
                </c:pt>
                <c:pt idx="376">
                  <c:v>2.5666666666666669</c:v>
                </c:pt>
                <c:pt idx="380">
                  <c:v>3.1693548387096775</c:v>
                </c:pt>
                <c:pt idx="381">
                  <c:v>3.55</c:v>
                </c:pt>
                <c:pt idx="382">
                  <c:v>3.8</c:v>
                </c:pt>
                <c:pt idx="383">
                  <c:v>2.5411764705882351</c:v>
                </c:pt>
                <c:pt idx="384">
                  <c:v>2.8990527740189447</c:v>
                </c:pt>
                <c:pt idx="387">
                  <c:v>3.2714285714285714</c:v>
                </c:pt>
                <c:pt idx="388">
                  <c:v>3.75</c:v>
                </c:pt>
                <c:pt idx="389">
                  <c:v>3.661290322580645</c:v>
                </c:pt>
                <c:pt idx="390">
                  <c:v>3.691919191919192</c:v>
                </c:pt>
                <c:pt idx="391">
                  <c:v>3.0996920708237106</c:v>
                </c:pt>
                <c:pt idx="392">
                  <c:v>3.2973282442748091</c:v>
                </c:pt>
                <c:pt idx="395">
                  <c:v>3.0375000000000001</c:v>
                </c:pt>
                <c:pt idx="396">
                  <c:v>2.9750000000000001</c:v>
                </c:pt>
                <c:pt idx="397">
                  <c:v>2.3366666666666664</c:v>
                </c:pt>
                <c:pt idx="398">
                  <c:v>2.1752873563218391</c:v>
                </c:pt>
                <c:pt idx="401">
                  <c:v>2.5</c:v>
                </c:pt>
                <c:pt idx="404">
                  <c:v>2.5</c:v>
                </c:pt>
                <c:pt idx="405">
                  <c:v>2.7300802139037432</c:v>
                </c:pt>
                <c:pt idx="406">
                  <c:v>3.45</c:v>
                </c:pt>
                <c:pt idx="408">
                  <c:v>3.9075342465753424</c:v>
                </c:pt>
                <c:pt idx="409">
                  <c:v>4.3949999999999996</c:v>
                </c:pt>
                <c:pt idx="410">
                  <c:v>3.968854961832061</c:v>
                </c:pt>
                <c:pt idx="411">
                  <c:v>3.7949692961738308</c:v>
                </c:pt>
                <c:pt idx="412">
                  <c:v>3.576687116564417</c:v>
                </c:pt>
                <c:pt idx="413">
                  <c:v>3.1</c:v>
                </c:pt>
                <c:pt idx="414">
                  <c:v>3.3</c:v>
                </c:pt>
                <c:pt idx="415">
                  <c:v>3.9725806451612904</c:v>
                </c:pt>
                <c:pt idx="416">
                  <c:v>3.95</c:v>
                </c:pt>
                <c:pt idx="417">
                  <c:v>3.68</c:v>
                </c:pt>
                <c:pt idx="418">
                  <c:v>4.2241935483870972</c:v>
                </c:pt>
                <c:pt idx="420">
                  <c:v>3.75</c:v>
                </c:pt>
                <c:pt idx="421">
                  <c:v>3.75</c:v>
                </c:pt>
                <c:pt idx="422">
                  <c:v>3.75</c:v>
                </c:pt>
                <c:pt idx="423">
                  <c:v>4.2480519480519483</c:v>
                </c:pt>
                <c:pt idx="426">
                  <c:v>2.372027972027972</c:v>
                </c:pt>
                <c:pt idx="428">
                  <c:v>1.5</c:v>
                </c:pt>
                <c:pt idx="430">
                  <c:v>5.0288000000000004</c:v>
                </c:pt>
                <c:pt idx="431">
                  <c:v>3.5863636363636364</c:v>
                </c:pt>
                <c:pt idx="432">
                  <c:v>5.1014306151645208</c:v>
                </c:pt>
                <c:pt idx="433">
                  <c:v>3.65</c:v>
                </c:pt>
                <c:pt idx="436">
                  <c:v>5.8206802189210318</c:v>
                </c:pt>
                <c:pt idx="437">
                  <c:v>5.5449999999999999</c:v>
                </c:pt>
                <c:pt idx="438">
                  <c:v>5.5</c:v>
                </c:pt>
                <c:pt idx="439">
                  <c:v>4.8786585365853661</c:v>
                </c:pt>
                <c:pt idx="440">
                  <c:v>4.75</c:v>
                </c:pt>
                <c:pt idx="441">
                  <c:v>4.18</c:v>
                </c:pt>
                <c:pt idx="443">
                  <c:v>4.6956521739130439</c:v>
                </c:pt>
                <c:pt idx="444">
                  <c:v>5</c:v>
                </c:pt>
                <c:pt idx="445">
                  <c:v>5</c:v>
                </c:pt>
                <c:pt idx="446">
                  <c:v>5.3125</c:v>
                </c:pt>
                <c:pt idx="449">
                  <c:v>5</c:v>
                </c:pt>
                <c:pt idx="450">
                  <c:v>5</c:v>
                </c:pt>
                <c:pt idx="451">
                  <c:v>4.2571428571428571</c:v>
                </c:pt>
                <c:pt idx="453">
                  <c:v>3.9</c:v>
                </c:pt>
                <c:pt idx="454">
                  <c:v>5.9759213759213763</c:v>
                </c:pt>
                <c:pt idx="455">
                  <c:v>4</c:v>
                </c:pt>
                <c:pt idx="456">
                  <c:v>3.2498122653316646</c:v>
                </c:pt>
                <c:pt idx="458">
                  <c:v>3.4060606060606062</c:v>
                </c:pt>
                <c:pt idx="459">
                  <c:v>3.8652173913043479</c:v>
                </c:pt>
                <c:pt idx="460">
                  <c:v>3.8</c:v>
                </c:pt>
                <c:pt idx="461">
                  <c:v>4.0539730134932537</c:v>
                </c:pt>
                <c:pt idx="462">
                  <c:v>4.25</c:v>
                </c:pt>
                <c:pt idx="463">
                  <c:v>4.2</c:v>
                </c:pt>
                <c:pt idx="464">
                  <c:v>4.7690631808278869</c:v>
                </c:pt>
                <c:pt idx="465">
                  <c:v>4.5</c:v>
                </c:pt>
                <c:pt idx="466">
                  <c:v>3.75</c:v>
                </c:pt>
                <c:pt idx="467">
                  <c:v>3.8972972972972975</c:v>
                </c:pt>
                <c:pt idx="468">
                  <c:v>2.5</c:v>
                </c:pt>
                <c:pt idx="470">
                  <c:v>3.097826086956522</c:v>
                </c:pt>
                <c:pt idx="471">
                  <c:v>4</c:v>
                </c:pt>
                <c:pt idx="472">
                  <c:v>5.0199999999999996</c:v>
                </c:pt>
                <c:pt idx="473">
                  <c:v>5.2494969818913484</c:v>
                </c:pt>
                <c:pt idx="474">
                  <c:v>6.0121071012805585</c:v>
                </c:pt>
                <c:pt idx="475">
                  <c:v>5.7862068965517244</c:v>
                </c:pt>
                <c:pt idx="476">
                  <c:v>5.4124999999999996</c:v>
                </c:pt>
                <c:pt idx="477">
                  <c:v>5.75</c:v>
                </c:pt>
                <c:pt idx="478">
                  <c:v>6.404681647940075</c:v>
                </c:pt>
                <c:pt idx="479">
                  <c:v>5.25</c:v>
                </c:pt>
                <c:pt idx="480">
                  <c:v>5.470063694267516</c:v>
                </c:pt>
                <c:pt idx="481">
                  <c:v>3.75</c:v>
                </c:pt>
                <c:pt idx="483">
                  <c:v>5</c:v>
                </c:pt>
                <c:pt idx="485">
                  <c:v>5.4058004640371227</c:v>
                </c:pt>
                <c:pt idx="486">
                  <c:v>5.2997487437185926</c:v>
                </c:pt>
                <c:pt idx="487">
                  <c:v>5.1549524762381189</c:v>
                </c:pt>
                <c:pt idx="488">
                  <c:v>5.0119189511323006</c:v>
                </c:pt>
                <c:pt idx="489">
                  <c:v>5</c:v>
                </c:pt>
                <c:pt idx="492">
                  <c:v>5.6</c:v>
                </c:pt>
                <c:pt idx="493">
                  <c:v>5.6072256305385144</c:v>
                </c:pt>
                <c:pt idx="494">
                  <c:v>5</c:v>
                </c:pt>
                <c:pt idx="495">
                  <c:v>5.24</c:v>
                </c:pt>
                <c:pt idx="499">
                  <c:v>5</c:v>
                </c:pt>
                <c:pt idx="500">
                  <c:v>3.9375308641975311</c:v>
                </c:pt>
                <c:pt idx="501">
                  <c:v>5.8203457446808509</c:v>
                </c:pt>
                <c:pt idx="503">
                  <c:v>5.8</c:v>
                </c:pt>
                <c:pt idx="506">
                  <c:v>6.25</c:v>
                </c:pt>
                <c:pt idx="508">
                  <c:v>5.7868421052631582</c:v>
                </c:pt>
                <c:pt idx="509">
                  <c:v>5.7024390243902436</c:v>
                </c:pt>
                <c:pt idx="513">
                  <c:v>4</c:v>
                </c:pt>
                <c:pt idx="514">
                  <c:v>4.4376558603491274</c:v>
                </c:pt>
                <c:pt idx="515">
                  <c:v>4.8</c:v>
                </c:pt>
                <c:pt idx="516">
                  <c:v>4.5</c:v>
                </c:pt>
                <c:pt idx="525">
                  <c:v>4.333333333333333</c:v>
                </c:pt>
                <c:pt idx="526">
                  <c:v>4.875</c:v>
                </c:pt>
                <c:pt idx="527">
                  <c:v>5</c:v>
                </c:pt>
                <c:pt idx="529">
                  <c:v>4.8269230769230766</c:v>
                </c:pt>
                <c:pt idx="530">
                  <c:v>5.4</c:v>
                </c:pt>
                <c:pt idx="532">
                  <c:v>4.25</c:v>
                </c:pt>
                <c:pt idx="533">
                  <c:v>4.46875</c:v>
                </c:pt>
                <c:pt idx="534">
                  <c:v>4.4000000000000004</c:v>
                </c:pt>
                <c:pt idx="535">
                  <c:v>5.0999999999999996</c:v>
                </c:pt>
                <c:pt idx="536">
                  <c:v>3.9</c:v>
                </c:pt>
                <c:pt idx="537">
                  <c:v>4.5</c:v>
                </c:pt>
                <c:pt idx="543">
                  <c:v>5.6</c:v>
                </c:pt>
                <c:pt idx="552">
                  <c:v>5.5</c:v>
                </c:pt>
                <c:pt idx="553">
                  <c:v>5</c:v>
                </c:pt>
                <c:pt idx="554">
                  <c:v>5</c:v>
                </c:pt>
                <c:pt idx="556">
                  <c:v>4.5750000000000002</c:v>
                </c:pt>
                <c:pt idx="558">
                  <c:v>4.1749999999999998</c:v>
                </c:pt>
                <c:pt idx="564">
                  <c:v>5.5</c:v>
                </c:pt>
                <c:pt idx="571">
                  <c:v>5.75</c:v>
                </c:pt>
                <c:pt idx="572">
                  <c:v>5.625</c:v>
                </c:pt>
                <c:pt idx="576">
                  <c:v>5.9834889926617745</c:v>
                </c:pt>
                <c:pt idx="577">
                  <c:v>5.2987477638640428</c:v>
                </c:pt>
                <c:pt idx="578">
                  <c:v>6.7166666666666668</c:v>
                </c:pt>
                <c:pt idx="579">
                  <c:v>6.7636363636363637</c:v>
                </c:pt>
                <c:pt idx="580">
                  <c:v>8</c:v>
                </c:pt>
                <c:pt idx="583">
                  <c:v>7.5</c:v>
                </c:pt>
                <c:pt idx="585">
                  <c:v>7.6</c:v>
                </c:pt>
                <c:pt idx="586">
                  <c:v>6.7327586206896548</c:v>
                </c:pt>
                <c:pt idx="588">
                  <c:v>5.5</c:v>
                </c:pt>
                <c:pt idx="589">
                  <c:v>7</c:v>
                </c:pt>
                <c:pt idx="590">
                  <c:v>6.9966777408637872</c:v>
                </c:pt>
                <c:pt idx="591">
                  <c:v>6.3</c:v>
                </c:pt>
                <c:pt idx="592">
                  <c:v>7.6873111782477341</c:v>
                </c:pt>
                <c:pt idx="596">
                  <c:v>6.5</c:v>
                </c:pt>
                <c:pt idx="599">
                  <c:v>9</c:v>
                </c:pt>
                <c:pt idx="600">
                  <c:v>9.875</c:v>
                </c:pt>
                <c:pt idx="601">
                  <c:v>9.0012515644555702</c:v>
                </c:pt>
                <c:pt idx="602">
                  <c:v>8.4008766437069511</c:v>
                </c:pt>
                <c:pt idx="603">
                  <c:v>9.68</c:v>
                </c:pt>
                <c:pt idx="604">
                  <c:v>10.64935064935065</c:v>
                </c:pt>
                <c:pt idx="605">
                  <c:v>12.090909090909092</c:v>
                </c:pt>
                <c:pt idx="606">
                  <c:v>12.171875</c:v>
                </c:pt>
                <c:pt idx="607">
                  <c:v>12.833333333333334</c:v>
                </c:pt>
                <c:pt idx="608">
                  <c:v>14.647058823529411</c:v>
                </c:pt>
                <c:pt idx="610">
                  <c:v>12</c:v>
                </c:pt>
                <c:pt idx="611">
                  <c:v>12</c:v>
                </c:pt>
                <c:pt idx="613">
                  <c:v>8.1721100681496726</c:v>
                </c:pt>
                <c:pt idx="614">
                  <c:v>10.262003009854848</c:v>
                </c:pt>
                <c:pt idx="615">
                  <c:v>10.80711229946524</c:v>
                </c:pt>
                <c:pt idx="616">
                  <c:v>9.7055555555555557</c:v>
                </c:pt>
                <c:pt idx="617">
                  <c:v>8.7249999999999996</c:v>
                </c:pt>
                <c:pt idx="618">
                  <c:v>6.6581795035009552</c:v>
                </c:pt>
                <c:pt idx="619">
                  <c:v>13.457894736842105</c:v>
                </c:pt>
                <c:pt idx="620">
                  <c:v>9.6166666666666671</c:v>
                </c:pt>
                <c:pt idx="621">
                  <c:v>9.4764705882352942</c:v>
                </c:pt>
                <c:pt idx="622">
                  <c:v>7.3396335583413697</c:v>
                </c:pt>
                <c:pt idx="623">
                  <c:v>10.366666666666667</c:v>
                </c:pt>
                <c:pt idx="625">
                  <c:v>7.3500169204737729</c:v>
                </c:pt>
                <c:pt idx="626">
                  <c:v>11.518181818181818</c:v>
                </c:pt>
                <c:pt idx="627">
                  <c:v>6.5</c:v>
                </c:pt>
                <c:pt idx="628">
                  <c:v>5.99</c:v>
                </c:pt>
                <c:pt idx="630">
                  <c:v>5.8441666666666663</c:v>
                </c:pt>
                <c:pt idx="631">
                  <c:v>6.8794871794871799</c:v>
                </c:pt>
                <c:pt idx="632">
                  <c:v>10</c:v>
                </c:pt>
                <c:pt idx="633">
                  <c:v>6.5455674949630627</c:v>
                </c:pt>
                <c:pt idx="634">
                  <c:v>7.5</c:v>
                </c:pt>
                <c:pt idx="635">
                  <c:v>7.25</c:v>
                </c:pt>
                <c:pt idx="636">
                  <c:v>6.5296703296703296</c:v>
                </c:pt>
                <c:pt idx="638">
                  <c:v>5.791666666666667</c:v>
                </c:pt>
                <c:pt idx="639">
                  <c:v>5.75</c:v>
                </c:pt>
                <c:pt idx="640">
                  <c:v>5.75</c:v>
                </c:pt>
                <c:pt idx="641">
                  <c:v>6.5055555555555555</c:v>
                </c:pt>
                <c:pt idx="642">
                  <c:v>6.5750000000000002</c:v>
                </c:pt>
                <c:pt idx="643">
                  <c:v>5.9846153846153847</c:v>
                </c:pt>
                <c:pt idx="644">
                  <c:v>6.35</c:v>
                </c:pt>
                <c:pt idx="645">
                  <c:v>6.3166666666666664</c:v>
                </c:pt>
                <c:pt idx="646">
                  <c:v>5.65</c:v>
                </c:pt>
                <c:pt idx="647">
                  <c:v>5.92</c:v>
                </c:pt>
                <c:pt idx="648">
                  <c:v>5.8</c:v>
                </c:pt>
                <c:pt idx="649">
                  <c:v>5.8512500000000003</c:v>
                </c:pt>
                <c:pt idx="650">
                  <c:v>5.8</c:v>
                </c:pt>
                <c:pt idx="651">
                  <c:v>5.8582817337461304</c:v>
                </c:pt>
                <c:pt idx="652">
                  <c:v>5.8687500000000004</c:v>
                </c:pt>
                <c:pt idx="653">
                  <c:v>5.767586206896552</c:v>
                </c:pt>
                <c:pt idx="654">
                  <c:v>5.4351351351351349</c:v>
                </c:pt>
                <c:pt idx="655">
                  <c:v>5.6944444444444446</c:v>
                </c:pt>
                <c:pt idx="656">
                  <c:v>6.3312499999999998</c:v>
                </c:pt>
                <c:pt idx="657">
                  <c:v>5.5</c:v>
                </c:pt>
                <c:pt idx="658">
                  <c:v>5.1774052478134109</c:v>
                </c:pt>
                <c:pt idx="659">
                  <c:v>6.3576923076923073</c:v>
                </c:pt>
                <c:pt idx="661">
                  <c:v>5.868354430379747</c:v>
                </c:pt>
                <c:pt idx="662">
                  <c:v>6.1797131147540982</c:v>
                </c:pt>
                <c:pt idx="663">
                  <c:v>5.8</c:v>
                </c:pt>
                <c:pt idx="665">
                  <c:v>5.5</c:v>
                </c:pt>
                <c:pt idx="666">
                  <c:v>5.4135699373695196</c:v>
                </c:pt>
                <c:pt idx="667">
                  <c:v>6.4220930232558135</c:v>
                </c:pt>
                <c:pt idx="668">
                  <c:v>5.59</c:v>
                </c:pt>
                <c:pt idx="669">
                  <c:v>5.65</c:v>
                </c:pt>
                <c:pt idx="670">
                  <c:v>5.2460207612456751</c:v>
                </c:pt>
                <c:pt idx="671">
                  <c:v>5.15</c:v>
                </c:pt>
                <c:pt idx="673">
                  <c:v>5.0999999999999996</c:v>
                </c:pt>
                <c:pt idx="674">
                  <c:v>5.4812500000000002</c:v>
                </c:pt>
                <c:pt idx="675">
                  <c:v>5.5</c:v>
                </c:pt>
                <c:pt idx="676">
                  <c:v>5.6325051759834368</c:v>
                </c:pt>
                <c:pt idx="677">
                  <c:v>5.36</c:v>
                </c:pt>
                <c:pt idx="678">
                  <c:v>5.15</c:v>
                </c:pt>
                <c:pt idx="679">
                  <c:v>5</c:v>
                </c:pt>
                <c:pt idx="680">
                  <c:v>5.4</c:v>
                </c:pt>
                <c:pt idx="681">
                  <c:v>5.2917112299465243</c:v>
                </c:pt>
                <c:pt idx="682">
                  <c:v>4.5999999999999996</c:v>
                </c:pt>
                <c:pt idx="683">
                  <c:v>3.8656108597285068</c:v>
                </c:pt>
                <c:pt idx="684">
                  <c:v>3.24</c:v>
                </c:pt>
                <c:pt idx="685">
                  <c:v>3.5358974358974358</c:v>
                </c:pt>
                <c:pt idx="686">
                  <c:v>3.95</c:v>
                </c:pt>
                <c:pt idx="687">
                  <c:v>4.1500000000000004</c:v>
                </c:pt>
                <c:pt idx="688">
                  <c:v>4.1500000000000004</c:v>
                </c:pt>
                <c:pt idx="690">
                  <c:v>3.1461538461538461</c:v>
                </c:pt>
                <c:pt idx="691">
                  <c:v>3.1058823529411765</c:v>
                </c:pt>
                <c:pt idx="692">
                  <c:v>3.0149253731343282</c:v>
                </c:pt>
                <c:pt idx="693">
                  <c:v>4</c:v>
                </c:pt>
                <c:pt idx="694">
                  <c:v>3.71875</c:v>
                </c:pt>
                <c:pt idx="695">
                  <c:v>3.4</c:v>
                </c:pt>
                <c:pt idx="698">
                  <c:v>4.55</c:v>
                </c:pt>
                <c:pt idx="699">
                  <c:v>5</c:v>
                </c:pt>
                <c:pt idx="700">
                  <c:v>4.5999999999999996</c:v>
                </c:pt>
                <c:pt idx="701">
                  <c:v>5</c:v>
                </c:pt>
                <c:pt idx="702">
                  <c:v>5.4955752212389379</c:v>
                </c:pt>
                <c:pt idx="703">
                  <c:v>5.3</c:v>
                </c:pt>
                <c:pt idx="704">
                  <c:v>5</c:v>
                </c:pt>
                <c:pt idx="705">
                  <c:v>5.5944444444444441</c:v>
                </c:pt>
                <c:pt idx="706">
                  <c:v>5.6153005464480872</c:v>
                </c:pt>
                <c:pt idx="707">
                  <c:v>5</c:v>
                </c:pt>
                <c:pt idx="708">
                  <c:v>5.05</c:v>
                </c:pt>
                <c:pt idx="709">
                  <c:v>5.6412743972445467</c:v>
                </c:pt>
                <c:pt idx="710">
                  <c:v>5.8139534883720927</c:v>
                </c:pt>
                <c:pt idx="711">
                  <c:v>6.35</c:v>
                </c:pt>
                <c:pt idx="713">
                  <c:v>6.3</c:v>
                </c:pt>
                <c:pt idx="716">
                  <c:v>5.5</c:v>
                </c:pt>
                <c:pt idx="721">
                  <c:v>5.3</c:v>
                </c:pt>
                <c:pt idx="724">
                  <c:v>5.8130434782608695</c:v>
                </c:pt>
                <c:pt idx="726">
                  <c:v>5.7</c:v>
                </c:pt>
                <c:pt idx="732">
                  <c:v>6.25</c:v>
                </c:pt>
                <c:pt idx="733">
                  <c:v>5.9249999999999998</c:v>
                </c:pt>
                <c:pt idx="734">
                  <c:v>6.0654259718775849</c:v>
                </c:pt>
                <c:pt idx="736">
                  <c:v>5.85</c:v>
                </c:pt>
                <c:pt idx="738">
                  <c:v>7.6390990990990995</c:v>
                </c:pt>
                <c:pt idx="739">
                  <c:v>7.4666666666666668</c:v>
                </c:pt>
                <c:pt idx="740">
                  <c:v>7.6</c:v>
                </c:pt>
                <c:pt idx="741">
                  <c:v>7.15</c:v>
                </c:pt>
                <c:pt idx="742">
                  <c:v>7.15</c:v>
                </c:pt>
                <c:pt idx="745">
                  <c:v>6.7</c:v>
                </c:pt>
                <c:pt idx="746">
                  <c:v>6.6</c:v>
                </c:pt>
                <c:pt idx="747">
                  <c:v>6.85</c:v>
                </c:pt>
                <c:pt idx="748">
                  <c:v>7.5</c:v>
                </c:pt>
                <c:pt idx="750">
                  <c:v>7.3787878787878789</c:v>
                </c:pt>
                <c:pt idx="751">
                  <c:v>7.094074074074074</c:v>
                </c:pt>
                <c:pt idx="752">
                  <c:v>7</c:v>
                </c:pt>
                <c:pt idx="754">
                  <c:v>7.8305717151454362</c:v>
                </c:pt>
                <c:pt idx="756">
                  <c:v>7.4141891891891891</c:v>
                </c:pt>
                <c:pt idx="757">
                  <c:v>7.7109589041095887</c:v>
                </c:pt>
                <c:pt idx="758">
                  <c:v>6.9874999999999998</c:v>
                </c:pt>
                <c:pt idx="759">
                  <c:v>7.5</c:v>
                </c:pt>
                <c:pt idx="760">
                  <c:v>8</c:v>
                </c:pt>
                <c:pt idx="762">
                  <c:v>7.65</c:v>
                </c:pt>
                <c:pt idx="764">
                  <c:v>7.84</c:v>
                </c:pt>
                <c:pt idx="765">
                  <c:v>8.6587813620071685</c:v>
                </c:pt>
                <c:pt idx="766">
                  <c:v>8.5567567567567568</c:v>
                </c:pt>
                <c:pt idx="767">
                  <c:v>7</c:v>
                </c:pt>
                <c:pt idx="768">
                  <c:v>6.2</c:v>
                </c:pt>
                <c:pt idx="773">
                  <c:v>6.5</c:v>
                </c:pt>
                <c:pt idx="774">
                  <c:v>8.1792877225866913</c:v>
                </c:pt>
                <c:pt idx="775">
                  <c:v>9.93</c:v>
                </c:pt>
                <c:pt idx="776">
                  <c:v>7.8522625215889468</c:v>
                </c:pt>
                <c:pt idx="780">
                  <c:v>8.9499999999999993</c:v>
                </c:pt>
                <c:pt idx="781">
                  <c:v>10.184102564102565</c:v>
                </c:pt>
                <c:pt idx="782">
                  <c:v>9.115384615384615</c:v>
                </c:pt>
                <c:pt idx="783">
                  <c:v>7.75</c:v>
                </c:pt>
                <c:pt idx="786">
                  <c:v>8.5</c:v>
                </c:pt>
                <c:pt idx="787">
                  <c:v>6.7186746987951809</c:v>
                </c:pt>
                <c:pt idx="788">
                  <c:v>6.85</c:v>
                </c:pt>
                <c:pt idx="789">
                  <c:v>7.0884732052578361</c:v>
                </c:pt>
                <c:pt idx="790">
                  <c:v>7.1109375000000004</c:v>
                </c:pt>
                <c:pt idx="791">
                  <c:v>7.985221674876847</c:v>
                </c:pt>
                <c:pt idx="792">
                  <c:v>8.7108181818181816</c:v>
                </c:pt>
                <c:pt idx="793">
                  <c:v>9</c:v>
                </c:pt>
                <c:pt idx="794">
                  <c:v>8.8431372549019613</c:v>
                </c:pt>
                <c:pt idx="796">
                  <c:v>8.1623076923076923</c:v>
                </c:pt>
                <c:pt idx="797">
                  <c:v>8.4</c:v>
                </c:pt>
                <c:pt idx="799">
                  <c:v>8.85</c:v>
                </c:pt>
                <c:pt idx="801">
                  <c:v>10.205671077504725</c:v>
                </c:pt>
                <c:pt idx="803">
                  <c:v>9.5</c:v>
                </c:pt>
                <c:pt idx="804">
                  <c:v>11.474312696747115</c:v>
                </c:pt>
                <c:pt idx="805">
                  <c:v>13.732916666666666</c:v>
                </c:pt>
                <c:pt idx="807">
                  <c:v>12.842592592592593</c:v>
                </c:pt>
                <c:pt idx="808">
                  <c:v>13.64078947368421</c:v>
                </c:pt>
                <c:pt idx="812">
                  <c:v>12</c:v>
                </c:pt>
                <c:pt idx="818">
                  <c:v>10.3</c:v>
                </c:pt>
                <c:pt idx="820">
                  <c:v>10.721590909090908</c:v>
                </c:pt>
                <c:pt idx="821">
                  <c:v>10.933745781777278</c:v>
                </c:pt>
                <c:pt idx="822">
                  <c:v>12.7</c:v>
                </c:pt>
                <c:pt idx="823">
                  <c:v>13.846153846153847</c:v>
                </c:pt>
                <c:pt idx="824">
                  <c:v>13.064486664230909</c:v>
                </c:pt>
                <c:pt idx="828">
                  <c:v>13.5</c:v>
                </c:pt>
                <c:pt idx="830">
                  <c:v>14.781481481481482</c:v>
                </c:pt>
                <c:pt idx="831">
                  <c:v>16</c:v>
                </c:pt>
                <c:pt idx="832">
                  <c:v>14.53125</c:v>
                </c:pt>
                <c:pt idx="835">
                  <c:v>14.1625</c:v>
                </c:pt>
                <c:pt idx="836">
                  <c:v>16.5</c:v>
                </c:pt>
                <c:pt idx="837">
                  <c:v>9.625</c:v>
                </c:pt>
                <c:pt idx="840">
                  <c:v>10</c:v>
                </c:pt>
                <c:pt idx="842">
                  <c:v>10.8</c:v>
                </c:pt>
                <c:pt idx="843">
                  <c:v>12.5</c:v>
                </c:pt>
                <c:pt idx="845">
                  <c:v>10.35</c:v>
                </c:pt>
                <c:pt idx="846">
                  <c:v>7.69</c:v>
                </c:pt>
                <c:pt idx="848">
                  <c:v>10.3</c:v>
                </c:pt>
                <c:pt idx="849">
                  <c:v>9.7112499999999997</c:v>
                </c:pt>
                <c:pt idx="850">
                  <c:v>9</c:v>
                </c:pt>
                <c:pt idx="851">
                  <c:v>9.4382352941176464</c:v>
                </c:pt>
                <c:pt idx="852">
                  <c:v>9.3493576017130628</c:v>
                </c:pt>
                <c:pt idx="853">
                  <c:v>8.166064257028113</c:v>
                </c:pt>
                <c:pt idx="854">
                  <c:v>8.8214285714285712</c:v>
                </c:pt>
                <c:pt idx="855">
                  <c:v>8.5</c:v>
                </c:pt>
                <c:pt idx="856">
                  <c:v>9.445652173913043</c:v>
                </c:pt>
                <c:pt idx="857">
                  <c:v>9.0955882352941178</c:v>
                </c:pt>
                <c:pt idx="858">
                  <c:v>8.155555555555555</c:v>
                </c:pt>
                <c:pt idx="859">
                  <c:v>8.794594594594594</c:v>
                </c:pt>
                <c:pt idx="860">
                  <c:v>8.1008196721311467</c:v>
                </c:pt>
                <c:pt idx="861">
                  <c:v>7</c:v>
                </c:pt>
                <c:pt idx="864">
                  <c:v>8.088586326767091</c:v>
                </c:pt>
                <c:pt idx="865">
                  <c:v>7.6634328358208954</c:v>
                </c:pt>
                <c:pt idx="866">
                  <c:v>7.9285714285714288</c:v>
                </c:pt>
                <c:pt idx="867">
                  <c:v>8.3000000000000007</c:v>
                </c:pt>
                <c:pt idx="870">
                  <c:v>8.5</c:v>
                </c:pt>
                <c:pt idx="871">
                  <c:v>7.3</c:v>
                </c:pt>
                <c:pt idx="872">
                  <c:v>7.4588235294117649</c:v>
                </c:pt>
                <c:pt idx="873">
                  <c:v>8.9142857142857146</c:v>
                </c:pt>
                <c:pt idx="875">
                  <c:v>8.5</c:v>
                </c:pt>
                <c:pt idx="876">
                  <c:v>8.9777777777777779</c:v>
                </c:pt>
                <c:pt idx="880">
                  <c:v>8.3000000000000007</c:v>
                </c:pt>
                <c:pt idx="884">
                  <c:v>8.43</c:v>
                </c:pt>
                <c:pt idx="886">
                  <c:v>9.85</c:v>
                </c:pt>
                <c:pt idx="887">
                  <c:v>8.5</c:v>
                </c:pt>
                <c:pt idx="888">
                  <c:v>9.6543478260869566</c:v>
                </c:pt>
                <c:pt idx="891">
                  <c:v>8.8524999999999991</c:v>
                </c:pt>
                <c:pt idx="894">
                  <c:v>10.25</c:v>
                </c:pt>
                <c:pt idx="896">
                  <c:v>9</c:v>
                </c:pt>
                <c:pt idx="897">
                  <c:v>9.4</c:v>
                </c:pt>
                <c:pt idx="898">
                  <c:v>8.4749999999999996</c:v>
                </c:pt>
                <c:pt idx="900">
                  <c:v>8</c:v>
                </c:pt>
                <c:pt idx="901">
                  <c:v>8</c:v>
                </c:pt>
                <c:pt idx="902">
                  <c:v>8.0672131147540984</c:v>
                </c:pt>
                <c:pt idx="904">
                  <c:v>5.1487046632124356</c:v>
                </c:pt>
                <c:pt idx="905">
                  <c:v>7.8166666666666664</c:v>
                </c:pt>
                <c:pt idx="906">
                  <c:v>7.5701492537313433</c:v>
                </c:pt>
                <c:pt idx="907">
                  <c:v>8.5</c:v>
                </c:pt>
                <c:pt idx="908">
                  <c:v>8</c:v>
                </c:pt>
                <c:pt idx="911">
                  <c:v>7.5</c:v>
                </c:pt>
                <c:pt idx="913">
                  <c:v>7.96875</c:v>
                </c:pt>
                <c:pt idx="914">
                  <c:v>7.9954545454545451</c:v>
                </c:pt>
                <c:pt idx="915">
                  <c:v>8.9</c:v>
                </c:pt>
                <c:pt idx="919">
                  <c:v>8.4</c:v>
                </c:pt>
                <c:pt idx="920">
                  <c:v>9</c:v>
                </c:pt>
                <c:pt idx="921">
                  <c:v>9.1203703703703702</c:v>
                </c:pt>
                <c:pt idx="922">
                  <c:v>8.1916666666666664</c:v>
                </c:pt>
                <c:pt idx="923">
                  <c:v>7.58</c:v>
                </c:pt>
                <c:pt idx="924">
                  <c:v>8.6333333333333329</c:v>
                </c:pt>
                <c:pt idx="926">
                  <c:v>8</c:v>
                </c:pt>
                <c:pt idx="927">
                  <c:v>9.1111111111111107</c:v>
                </c:pt>
                <c:pt idx="929">
                  <c:v>8.3533333333333335</c:v>
                </c:pt>
                <c:pt idx="930">
                  <c:v>7.9521739130434783</c:v>
                </c:pt>
                <c:pt idx="932">
                  <c:v>7.7</c:v>
                </c:pt>
                <c:pt idx="933">
                  <c:v>7.9679487179487181</c:v>
                </c:pt>
                <c:pt idx="934">
                  <c:v>7.375</c:v>
                </c:pt>
                <c:pt idx="935">
                  <c:v>7.1</c:v>
                </c:pt>
                <c:pt idx="936">
                  <c:v>7.0475409836065577</c:v>
                </c:pt>
                <c:pt idx="937">
                  <c:v>7.1286885245901637</c:v>
                </c:pt>
                <c:pt idx="938">
                  <c:v>6.45</c:v>
                </c:pt>
                <c:pt idx="939">
                  <c:v>7.023076923076923</c:v>
                </c:pt>
                <c:pt idx="940">
                  <c:v>7.4045454545454543</c:v>
                </c:pt>
                <c:pt idx="941">
                  <c:v>7.7344827586206897</c:v>
                </c:pt>
                <c:pt idx="942">
                  <c:v>7.7023809523809526</c:v>
                </c:pt>
                <c:pt idx="945">
                  <c:v>6.7230769230769232</c:v>
                </c:pt>
                <c:pt idx="946">
                  <c:v>7.4749999999999996</c:v>
                </c:pt>
                <c:pt idx="947">
                  <c:v>7.8277049180327865</c:v>
                </c:pt>
                <c:pt idx="948">
                  <c:v>7.7898936170212769</c:v>
                </c:pt>
                <c:pt idx="949">
                  <c:v>7.9430769230769229</c:v>
                </c:pt>
                <c:pt idx="950">
                  <c:v>7.9352941176470591</c:v>
                </c:pt>
                <c:pt idx="951">
                  <c:v>8.0202702702702702</c:v>
                </c:pt>
                <c:pt idx="952">
                  <c:v>7.9</c:v>
                </c:pt>
                <c:pt idx="953">
                  <c:v>7.8476190476190473</c:v>
                </c:pt>
                <c:pt idx="954">
                  <c:v>7.8279411764705884</c:v>
                </c:pt>
                <c:pt idx="955">
                  <c:v>7.8390909090909089</c:v>
                </c:pt>
                <c:pt idx="956">
                  <c:v>7.5826086956521737</c:v>
                </c:pt>
                <c:pt idx="957">
                  <c:v>7.5969696969696967</c:v>
                </c:pt>
                <c:pt idx="958">
                  <c:v>7.1550000000000002</c:v>
                </c:pt>
                <c:pt idx="959">
                  <c:v>7.625</c:v>
                </c:pt>
                <c:pt idx="960">
                  <c:v>7.7212765957446807</c:v>
                </c:pt>
                <c:pt idx="961">
                  <c:v>8.0551637279596982</c:v>
                </c:pt>
                <c:pt idx="962">
                  <c:v>7.7461038961038957</c:v>
                </c:pt>
                <c:pt idx="963">
                  <c:v>7.6725190839694655</c:v>
                </c:pt>
                <c:pt idx="964">
                  <c:v>7.5705882352941174</c:v>
                </c:pt>
                <c:pt idx="965">
                  <c:v>7.5228571428571431</c:v>
                </c:pt>
                <c:pt idx="966">
                  <c:v>6.7</c:v>
                </c:pt>
                <c:pt idx="967">
                  <c:v>6.9333333333333336</c:v>
                </c:pt>
                <c:pt idx="968">
                  <c:v>8.126760563380282</c:v>
                </c:pt>
                <c:pt idx="969">
                  <c:v>7.55</c:v>
                </c:pt>
                <c:pt idx="970">
                  <c:v>7.9354285714285711</c:v>
                </c:pt>
                <c:pt idx="971">
                  <c:v>8.2197889182058042</c:v>
                </c:pt>
                <c:pt idx="972">
                  <c:v>7.833333333333333</c:v>
                </c:pt>
                <c:pt idx="973">
                  <c:v>7.8</c:v>
                </c:pt>
                <c:pt idx="974">
                  <c:v>7.9</c:v>
                </c:pt>
                <c:pt idx="975">
                  <c:v>7.7</c:v>
                </c:pt>
                <c:pt idx="976">
                  <c:v>7.53089552238806</c:v>
                </c:pt>
                <c:pt idx="977">
                  <c:v>7.081818181818182</c:v>
                </c:pt>
                <c:pt idx="978">
                  <c:v>7.0953608247422677</c:v>
                </c:pt>
                <c:pt idx="979">
                  <c:v>7.875</c:v>
                </c:pt>
                <c:pt idx="981">
                  <c:v>6.6875</c:v>
                </c:pt>
                <c:pt idx="982">
                  <c:v>7.1770270270270267</c:v>
                </c:pt>
                <c:pt idx="983">
                  <c:v>7.8</c:v>
                </c:pt>
                <c:pt idx="984">
                  <c:v>6.7125000000000004</c:v>
                </c:pt>
                <c:pt idx="985">
                  <c:v>6.9788461538461535</c:v>
                </c:pt>
                <c:pt idx="986">
                  <c:v>6.8307692307692305</c:v>
                </c:pt>
                <c:pt idx="987">
                  <c:v>7.1749999999999998</c:v>
                </c:pt>
                <c:pt idx="988">
                  <c:v>6.9225806451612906</c:v>
                </c:pt>
                <c:pt idx="989">
                  <c:v>6.6083333333333334</c:v>
                </c:pt>
                <c:pt idx="990">
                  <c:v>7.097142857142857</c:v>
                </c:pt>
                <c:pt idx="991">
                  <c:v>6.5803571428571432</c:v>
                </c:pt>
                <c:pt idx="992">
                  <c:v>7.05</c:v>
                </c:pt>
                <c:pt idx="993">
                  <c:v>7.2988636363636363</c:v>
                </c:pt>
                <c:pt idx="994">
                  <c:v>6.75</c:v>
                </c:pt>
                <c:pt idx="995">
                  <c:v>7.1647058823529415</c:v>
                </c:pt>
                <c:pt idx="996">
                  <c:v>7.6550000000000002</c:v>
                </c:pt>
                <c:pt idx="997">
                  <c:v>7.2827777777777776</c:v>
                </c:pt>
                <c:pt idx="999">
                  <c:v>7.5931818181818178</c:v>
                </c:pt>
                <c:pt idx="1001">
                  <c:v>7.05</c:v>
                </c:pt>
                <c:pt idx="1003">
                  <c:v>7.294090909090909</c:v>
                </c:pt>
                <c:pt idx="1004">
                  <c:v>7.6174999999999997</c:v>
                </c:pt>
                <c:pt idx="1005">
                  <c:v>7.46</c:v>
                </c:pt>
                <c:pt idx="1006">
                  <c:v>6.6428571428571432</c:v>
                </c:pt>
                <c:pt idx="1010">
                  <c:v>7.1124999999999998</c:v>
                </c:pt>
                <c:pt idx="1012">
                  <c:v>6.35</c:v>
                </c:pt>
                <c:pt idx="1013">
                  <c:v>6.25</c:v>
                </c:pt>
                <c:pt idx="1014">
                  <c:v>6.2405405405405405</c:v>
                </c:pt>
                <c:pt idx="1015">
                  <c:v>6</c:v>
                </c:pt>
                <c:pt idx="1016">
                  <c:v>6.3</c:v>
                </c:pt>
                <c:pt idx="1017">
                  <c:v>6.25</c:v>
                </c:pt>
                <c:pt idx="1018">
                  <c:v>6.246428571428571</c:v>
                </c:pt>
                <c:pt idx="1021">
                  <c:v>6.5</c:v>
                </c:pt>
                <c:pt idx="1024">
                  <c:v>6.4315789473684211</c:v>
                </c:pt>
                <c:pt idx="1025">
                  <c:v>6.46</c:v>
                </c:pt>
                <c:pt idx="1026">
                  <c:v>6.9551282051282053</c:v>
                </c:pt>
                <c:pt idx="1027">
                  <c:v>7.1166666666666663</c:v>
                </c:pt>
                <c:pt idx="1028">
                  <c:v>6.2727272727272725</c:v>
                </c:pt>
                <c:pt idx="1029">
                  <c:v>6.25</c:v>
                </c:pt>
                <c:pt idx="1030">
                  <c:v>6.6289473684210529</c:v>
                </c:pt>
                <c:pt idx="1031">
                  <c:v>7.2755813953488371</c:v>
                </c:pt>
                <c:pt idx="1032">
                  <c:v>7.2043835616438354</c:v>
                </c:pt>
                <c:pt idx="1034">
                  <c:v>6.7461538461538462</c:v>
                </c:pt>
                <c:pt idx="1035">
                  <c:v>6.4524999999999997</c:v>
                </c:pt>
                <c:pt idx="1036">
                  <c:v>6.628571428571429</c:v>
                </c:pt>
                <c:pt idx="1038">
                  <c:v>7.15</c:v>
                </c:pt>
                <c:pt idx="1039">
                  <c:v>6.2526315789473683</c:v>
                </c:pt>
                <c:pt idx="1040">
                  <c:v>6.4749999999999996</c:v>
                </c:pt>
                <c:pt idx="1041">
                  <c:v>6.4904761904761905</c:v>
                </c:pt>
                <c:pt idx="1042">
                  <c:v>6.5647058823529409</c:v>
                </c:pt>
                <c:pt idx="1044">
                  <c:v>6.3076923076923075</c:v>
                </c:pt>
                <c:pt idx="1045">
                  <c:v>6.174074074074074</c:v>
                </c:pt>
                <c:pt idx="1046">
                  <c:v>6.168181818181818</c:v>
                </c:pt>
                <c:pt idx="1047">
                  <c:v>7.0250000000000004</c:v>
                </c:pt>
                <c:pt idx="1048">
                  <c:v>6.3388888888888886</c:v>
                </c:pt>
                <c:pt idx="1049">
                  <c:v>6.3181818181818183</c:v>
                </c:pt>
                <c:pt idx="1050">
                  <c:v>6.4657142857142853</c:v>
                </c:pt>
                <c:pt idx="1051">
                  <c:v>6.5</c:v>
                </c:pt>
                <c:pt idx="1052">
                  <c:v>6.5</c:v>
                </c:pt>
                <c:pt idx="1053">
                  <c:v>6.6886000000000001</c:v>
                </c:pt>
                <c:pt idx="1054">
                  <c:v>6.8043478260869561</c:v>
                </c:pt>
                <c:pt idx="1055">
                  <c:v>6.7666666666666666</c:v>
                </c:pt>
                <c:pt idx="1056">
                  <c:v>7.1319819819819816</c:v>
                </c:pt>
                <c:pt idx="1057">
                  <c:v>6.57</c:v>
                </c:pt>
                <c:pt idx="1058">
                  <c:v>7.3</c:v>
                </c:pt>
                <c:pt idx="1060">
                  <c:v>7.0260869565217394</c:v>
                </c:pt>
                <c:pt idx="1061">
                  <c:v>6.7977272727272728</c:v>
                </c:pt>
                <c:pt idx="1062">
                  <c:v>6.7240112994350278</c:v>
                </c:pt>
                <c:pt idx="1063">
                  <c:v>6.7664179104477613</c:v>
                </c:pt>
                <c:pt idx="1064">
                  <c:v>7</c:v>
                </c:pt>
                <c:pt idx="1065">
                  <c:v>6.55</c:v>
                </c:pt>
                <c:pt idx="1066">
                  <c:v>6.8954545454545455</c:v>
                </c:pt>
                <c:pt idx="1067">
                  <c:v>7.0647058823529409</c:v>
                </c:pt>
                <c:pt idx="1068">
                  <c:v>7.7294117647058824</c:v>
                </c:pt>
                <c:pt idx="1069">
                  <c:v>6.7744594594594592</c:v>
                </c:pt>
                <c:pt idx="1070">
                  <c:v>6.6554054054054053</c:v>
                </c:pt>
                <c:pt idx="1073">
                  <c:v>6.9874999999999998</c:v>
                </c:pt>
                <c:pt idx="1074">
                  <c:v>7.1789029535864977</c:v>
                </c:pt>
                <c:pt idx="1075">
                  <c:v>7.8468749999999998</c:v>
                </c:pt>
                <c:pt idx="1076">
                  <c:v>7.1642857142857146</c:v>
                </c:pt>
                <c:pt idx="1077">
                  <c:v>7.65</c:v>
                </c:pt>
                <c:pt idx="1078">
                  <c:v>7.2374999999999998</c:v>
                </c:pt>
                <c:pt idx="1079">
                  <c:v>6.7145833333333336</c:v>
                </c:pt>
                <c:pt idx="1080">
                  <c:v>6.5730769230769228</c:v>
                </c:pt>
                <c:pt idx="1081">
                  <c:v>6.7882352941176469</c:v>
                </c:pt>
                <c:pt idx="1082">
                  <c:v>6.3114864864864861</c:v>
                </c:pt>
                <c:pt idx="1083">
                  <c:v>6.2</c:v>
                </c:pt>
                <c:pt idx="1084">
                  <c:v>6.6527777777777777</c:v>
                </c:pt>
                <c:pt idx="1085">
                  <c:v>6.9</c:v>
                </c:pt>
                <c:pt idx="1087">
                  <c:v>6.7091304347826091</c:v>
                </c:pt>
                <c:pt idx="1088">
                  <c:v>6.8239316239316237</c:v>
                </c:pt>
                <c:pt idx="1089">
                  <c:v>7.05</c:v>
                </c:pt>
                <c:pt idx="1090">
                  <c:v>6.8642857142857139</c:v>
                </c:pt>
                <c:pt idx="1091">
                  <c:v>6.5154310344827584</c:v>
                </c:pt>
                <c:pt idx="1092">
                  <c:v>5.75</c:v>
                </c:pt>
                <c:pt idx="1093">
                  <c:v>6.25</c:v>
                </c:pt>
                <c:pt idx="1094">
                  <c:v>6</c:v>
                </c:pt>
                <c:pt idx="1095">
                  <c:v>6.5062499999999996</c:v>
                </c:pt>
                <c:pt idx="1096">
                  <c:v>6.615384615384615</c:v>
                </c:pt>
                <c:pt idx="1098">
                  <c:v>6.9848026315789475</c:v>
                </c:pt>
                <c:pt idx="1100">
                  <c:v>7.0388888888888888</c:v>
                </c:pt>
                <c:pt idx="1101">
                  <c:v>7.0925925925925926</c:v>
                </c:pt>
                <c:pt idx="1102">
                  <c:v>7.3448275862068968</c:v>
                </c:pt>
                <c:pt idx="1103">
                  <c:v>7.5233333333333334</c:v>
                </c:pt>
                <c:pt idx="1104">
                  <c:v>8.375</c:v>
                </c:pt>
                <c:pt idx="1105">
                  <c:v>7.8</c:v>
                </c:pt>
                <c:pt idx="1106">
                  <c:v>7</c:v>
                </c:pt>
                <c:pt idx="1107">
                  <c:v>6.85</c:v>
                </c:pt>
                <c:pt idx="1108">
                  <c:v>7.5283018867924527</c:v>
                </c:pt>
                <c:pt idx="1109">
                  <c:v>7.1722222222222225</c:v>
                </c:pt>
                <c:pt idx="1110">
                  <c:v>7.3109999999999999</c:v>
                </c:pt>
                <c:pt idx="1111">
                  <c:v>7.18</c:v>
                </c:pt>
                <c:pt idx="1112">
                  <c:v>7.246511627906977</c:v>
                </c:pt>
                <c:pt idx="1113">
                  <c:v>6.628571428571429</c:v>
                </c:pt>
                <c:pt idx="1115">
                  <c:v>7.1655172413793107</c:v>
                </c:pt>
                <c:pt idx="1116">
                  <c:v>7.2</c:v>
                </c:pt>
                <c:pt idx="1117">
                  <c:v>7.4543749999999998</c:v>
                </c:pt>
                <c:pt idx="1118">
                  <c:v>7.4142857142857146</c:v>
                </c:pt>
                <c:pt idx="1119">
                  <c:v>7.4301587301587304</c:v>
                </c:pt>
                <c:pt idx="1120">
                  <c:v>7.1</c:v>
                </c:pt>
                <c:pt idx="1121">
                  <c:v>7.3586206896551722</c:v>
                </c:pt>
                <c:pt idx="1122">
                  <c:v>7.4212643678160921</c:v>
                </c:pt>
                <c:pt idx="1123">
                  <c:v>7.5371428571428574</c:v>
                </c:pt>
                <c:pt idx="1124">
                  <c:v>7.4673913043478262</c:v>
                </c:pt>
                <c:pt idx="1125">
                  <c:v>7.8863461538461541</c:v>
                </c:pt>
                <c:pt idx="1126">
                  <c:v>7.640625</c:v>
                </c:pt>
                <c:pt idx="1127">
                  <c:v>7.5625</c:v>
                </c:pt>
                <c:pt idx="1128">
                  <c:v>7.5</c:v>
                </c:pt>
                <c:pt idx="1129">
                  <c:v>7.8235772357723574</c:v>
                </c:pt>
                <c:pt idx="1130">
                  <c:v>7.5584905660377357</c:v>
                </c:pt>
                <c:pt idx="1131">
                  <c:v>7.719816272965879</c:v>
                </c:pt>
                <c:pt idx="1132">
                  <c:v>7.7727272727272725</c:v>
                </c:pt>
                <c:pt idx="1133">
                  <c:v>7.7625000000000002</c:v>
                </c:pt>
                <c:pt idx="1134">
                  <c:v>7.5940000000000003</c:v>
                </c:pt>
                <c:pt idx="1136">
                  <c:v>7.7451612903225806</c:v>
                </c:pt>
                <c:pt idx="1137">
                  <c:v>7.9</c:v>
                </c:pt>
                <c:pt idx="1138">
                  <c:v>7.9777777777777779</c:v>
                </c:pt>
                <c:pt idx="1139">
                  <c:v>7.6246913580246911</c:v>
                </c:pt>
                <c:pt idx="1140">
                  <c:v>7.9740000000000002</c:v>
                </c:pt>
                <c:pt idx="1141">
                  <c:v>8</c:v>
                </c:pt>
                <c:pt idx="1142">
                  <c:v>8</c:v>
                </c:pt>
                <c:pt idx="1144">
                  <c:v>8.0749999999999993</c:v>
                </c:pt>
                <c:pt idx="1145">
                  <c:v>7.98</c:v>
                </c:pt>
                <c:pt idx="1146">
                  <c:v>7.7539999999999996</c:v>
                </c:pt>
                <c:pt idx="1147">
                  <c:v>7.9083333333333332</c:v>
                </c:pt>
                <c:pt idx="1148">
                  <c:v>7.8023809523809522</c:v>
                </c:pt>
                <c:pt idx="1149">
                  <c:v>7.75</c:v>
                </c:pt>
                <c:pt idx="1150">
                  <c:v>7.6116666666666664</c:v>
                </c:pt>
                <c:pt idx="1151">
                  <c:v>7.5739130434782611</c:v>
                </c:pt>
                <c:pt idx="1152">
                  <c:v>7.6368421052631579</c:v>
                </c:pt>
                <c:pt idx="1153">
                  <c:v>7.6533333333333333</c:v>
                </c:pt>
                <c:pt idx="1154">
                  <c:v>7.7908333333333335</c:v>
                </c:pt>
                <c:pt idx="1155">
                  <c:v>7.4611111111111112</c:v>
                </c:pt>
                <c:pt idx="1156">
                  <c:v>7.2</c:v>
                </c:pt>
                <c:pt idx="1157">
                  <c:v>7.1</c:v>
                </c:pt>
                <c:pt idx="1158">
                  <c:v>8</c:v>
                </c:pt>
                <c:pt idx="1159">
                  <c:v>8.06</c:v>
                </c:pt>
                <c:pt idx="1160">
                  <c:v>7.92</c:v>
                </c:pt>
                <c:pt idx="1161">
                  <c:v>8</c:v>
                </c:pt>
                <c:pt idx="1162">
                  <c:v>8.1</c:v>
                </c:pt>
                <c:pt idx="1163">
                  <c:v>8.1687499999999993</c:v>
                </c:pt>
                <c:pt idx="1165">
                  <c:v>8.0441176470588243</c:v>
                </c:pt>
                <c:pt idx="1166">
                  <c:v>8.6999999999999993</c:v>
                </c:pt>
                <c:pt idx="1167">
                  <c:v>8.7672413793103452</c:v>
                </c:pt>
                <c:pt idx="1168">
                  <c:v>8.9860000000000007</c:v>
                </c:pt>
                <c:pt idx="1170">
                  <c:v>8.9</c:v>
                </c:pt>
                <c:pt idx="1171">
                  <c:v>8.4499999999999993</c:v>
                </c:pt>
                <c:pt idx="1172">
                  <c:v>8.4295454545454547</c:v>
                </c:pt>
                <c:pt idx="1173">
                  <c:v>8.6765624999999993</c:v>
                </c:pt>
                <c:pt idx="1174">
                  <c:v>8.5077777777777772</c:v>
                </c:pt>
                <c:pt idx="1175">
                  <c:v>8.7645161290322573</c:v>
                </c:pt>
                <c:pt idx="1176">
                  <c:v>8.545588235294117</c:v>
                </c:pt>
                <c:pt idx="1177">
                  <c:v>8.5</c:v>
                </c:pt>
                <c:pt idx="1178">
                  <c:v>8.5</c:v>
                </c:pt>
                <c:pt idx="1179">
                  <c:v>8.4764705882352942</c:v>
                </c:pt>
                <c:pt idx="1181">
                  <c:v>8.4312500000000004</c:v>
                </c:pt>
                <c:pt idx="1182">
                  <c:v>8.0449999999999999</c:v>
                </c:pt>
                <c:pt idx="1183">
                  <c:v>8.3000000000000007</c:v>
                </c:pt>
                <c:pt idx="1184">
                  <c:v>7.95</c:v>
                </c:pt>
                <c:pt idx="1185">
                  <c:v>8.3714285714285719</c:v>
                </c:pt>
                <c:pt idx="1186">
                  <c:v>8.5055555555555564</c:v>
                </c:pt>
                <c:pt idx="1187">
                  <c:v>7.95</c:v>
                </c:pt>
                <c:pt idx="1188">
                  <c:v>7.96</c:v>
                </c:pt>
                <c:pt idx="1189">
                  <c:v>8.1971530249110316</c:v>
                </c:pt>
                <c:pt idx="1191">
                  <c:v>8.1173913043478265</c:v>
                </c:pt>
                <c:pt idx="1192">
                  <c:v>8.0285714285714285</c:v>
                </c:pt>
                <c:pt idx="1193">
                  <c:v>8.4812499999999993</c:v>
                </c:pt>
                <c:pt idx="1194">
                  <c:v>8.35</c:v>
                </c:pt>
                <c:pt idx="1195">
                  <c:v>8.225714285714286</c:v>
                </c:pt>
                <c:pt idx="1196">
                  <c:v>8.1999999999999993</c:v>
                </c:pt>
                <c:pt idx="1199">
                  <c:v>8.3000000000000007</c:v>
                </c:pt>
                <c:pt idx="1200">
                  <c:v>8.3777777777777782</c:v>
                </c:pt>
                <c:pt idx="1201">
                  <c:v>8.340217391304348</c:v>
                </c:pt>
                <c:pt idx="1202">
                  <c:v>8.2170588235294115</c:v>
                </c:pt>
                <c:pt idx="1203">
                  <c:v>8.4114893617021274</c:v>
                </c:pt>
                <c:pt idx="1204">
                  <c:v>8.5235714285714277</c:v>
                </c:pt>
                <c:pt idx="1206">
                  <c:v>7.5791666666666666</c:v>
                </c:pt>
                <c:pt idx="1207">
                  <c:v>7.774285714285714</c:v>
                </c:pt>
                <c:pt idx="1208">
                  <c:v>7.3562146892655367</c:v>
                </c:pt>
                <c:pt idx="1209">
                  <c:v>6.8884848484848487</c:v>
                </c:pt>
                <c:pt idx="1210">
                  <c:v>6.6823684210526313</c:v>
                </c:pt>
                <c:pt idx="1212">
                  <c:v>7.14</c:v>
                </c:pt>
                <c:pt idx="1214">
                  <c:v>7.2</c:v>
                </c:pt>
                <c:pt idx="1215">
                  <c:v>7.6749999999999998</c:v>
                </c:pt>
                <c:pt idx="1217">
                  <c:v>7.8056818181818182</c:v>
                </c:pt>
                <c:pt idx="1219">
                  <c:v>7.503571428571429</c:v>
                </c:pt>
                <c:pt idx="1220">
                  <c:v>7.6421052631578945</c:v>
                </c:pt>
                <c:pt idx="1221">
                  <c:v>7.4524999999999997</c:v>
                </c:pt>
                <c:pt idx="1222">
                  <c:v>7.6304347826086953</c:v>
                </c:pt>
                <c:pt idx="1223">
                  <c:v>7.3985000000000003</c:v>
                </c:pt>
                <c:pt idx="1224">
                  <c:v>7.3348571428571425</c:v>
                </c:pt>
                <c:pt idx="1225">
                  <c:v>7.25</c:v>
                </c:pt>
                <c:pt idx="1227">
                  <c:v>7.2882352941176469</c:v>
                </c:pt>
                <c:pt idx="1228">
                  <c:v>7.2442857142857147</c:v>
                </c:pt>
                <c:pt idx="1230">
                  <c:v>7.25</c:v>
                </c:pt>
                <c:pt idx="1231">
                  <c:v>7.3</c:v>
                </c:pt>
                <c:pt idx="1232">
                  <c:v>7.5</c:v>
                </c:pt>
                <c:pt idx="1233">
                  <c:v>7.5187499999999998</c:v>
                </c:pt>
                <c:pt idx="1234">
                  <c:v>8.25</c:v>
                </c:pt>
                <c:pt idx="1235">
                  <c:v>7.4</c:v>
                </c:pt>
                <c:pt idx="1237">
                  <c:v>7.4090909090909092</c:v>
                </c:pt>
                <c:pt idx="1241">
                  <c:v>7.1749999999999998</c:v>
                </c:pt>
                <c:pt idx="1242">
                  <c:v>7.18</c:v>
                </c:pt>
                <c:pt idx="1243">
                  <c:v>7.2903846153846157</c:v>
                </c:pt>
                <c:pt idx="1244">
                  <c:v>7.1351535087719302</c:v>
                </c:pt>
                <c:pt idx="1246">
                  <c:v>7.2963235294117643</c:v>
                </c:pt>
                <c:pt idx="1247">
                  <c:v>7.1</c:v>
                </c:pt>
                <c:pt idx="1248">
                  <c:v>7.2857142857142856</c:v>
                </c:pt>
                <c:pt idx="1249">
                  <c:v>7.1508771929824562</c:v>
                </c:pt>
                <c:pt idx="1250">
                  <c:v>7.25</c:v>
                </c:pt>
                <c:pt idx="1251">
                  <c:v>7.1923076923076925</c:v>
                </c:pt>
                <c:pt idx="1252">
                  <c:v>7.1698412698412701</c:v>
                </c:pt>
                <c:pt idx="1253">
                  <c:v>6.8</c:v>
                </c:pt>
                <c:pt idx="1255">
                  <c:v>7.2995454545454548</c:v>
                </c:pt>
                <c:pt idx="1256">
                  <c:v>7.3</c:v>
                </c:pt>
                <c:pt idx="1257">
                  <c:v>7.1117647058823525</c:v>
                </c:pt>
                <c:pt idx="1258">
                  <c:v>7.6849999999999996</c:v>
                </c:pt>
                <c:pt idx="1259">
                  <c:v>6.88</c:v>
                </c:pt>
                <c:pt idx="1261">
                  <c:v>7.2861290322580645</c:v>
                </c:pt>
                <c:pt idx="1262">
                  <c:v>7</c:v>
                </c:pt>
                <c:pt idx="1263">
                  <c:v>6.8</c:v>
                </c:pt>
                <c:pt idx="1264">
                  <c:v>7.2937500000000002</c:v>
                </c:pt>
                <c:pt idx="1265">
                  <c:v>7.0634285714285712</c:v>
                </c:pt>
                <c:pt idx="1266">
                  <c:v>7.2750000000000004</c:v>
                </c:pt>
                <c:pt idx="1267">
                  <c:v>7.2249999999999996</c:v>
                </c:pt>
                <c:pt idx="1268">
                  <c:v>7.125</c:v>
                </c:pt>
                <c:pt idx="1269">
                  <c:v>7.2751999999999999</c:v>
                </c:pt>
                <c:pt idx="1270">
                  <c:v>8.1588235294117641</c:v>
                </c:pt>
                <c:pt idx="1271">
                  <c:v>7.15</c:v>
                </c:pt>
                <c:pt idx="1272">
                  <c:v>7.177777777777778</c:v>
                </c:pt>
                <c:pt idx="1273">
                  <c:v>7.2810526315789472</c:v>
                </c:pt>
                <c:pt idx="1274">
                  <c:v>7.2683333333333335</c:v>
                </c:pt>
                <c:pt idx="1275">
                  <c:v>7.2</c:v>
                </c:pt>
                <c:pt idx="1276">
                  <c:v>7.65</c:v>
                </c:pt>
                <c:pt idx="1277">
                  <c:v>7.4112068965517244</c:v>
                </c:pt>
                <c:pt idx="1278">
                  <c:v>7.4</c:v>
                </c:pt>
                <c:pt idx="1279">
                  <c:v>7.4115384615384619</c:v>
                </c:pt>
                <c:pt idx="1280">
                  <c:v>7.4333333333333336</c:v>
                </c:pt>
                <c:pt idx="1282">
                  <c:v>5.9</c:v>
                </c:pt>
                <c:pt idx="1283">
                  <c:v>6.8774509803921573</c:v>
                </c:pt>
                <c:pt idx="1284">
                  <c:v>7.4514705882352938</c:v>
                </c:pt>
                <c:pt idx="1285">
                  <c:v>7.4548611111111107</c:v>
                </c:pt>
                <c:pt idx="1286">
                  <c:v>7.7091836734693882</c:v>
                </c:pt>
                <c:pt idx="1288">
                  <c:v>7.4714285714285715</c:v>
                </c:pt>
                <c:pt idx="1289">
                  <c:v>7.45</c:v>
                </c:pt>
                <c:pt idx="1290">
                  <c:v>7.4959558823529413</c:v>
                </c:pt>
                <c:pt idx="1291">
                  <c:v>8.3154761904761898</c:v>
                </c:pt>
                <c:pt idx="1292">
                  <c:v>8.072480620155039</c:v>
                </c:pt>
                <c:pt idx="1293">
                  <c:v>8.0945312499999993</c:v>
                </c:pt>
                <c:pt idx="1294">
                  <c:v>8.4</c:v>
                </c:pt>
                <c:pt idx="1295">
                  <c:v>7.092307692307692</c:v>
                </c:pt>
                <c:pt idx="1296">
                  <c:v>8.2249999999999996</c:v>
                </c:pt>
                <c:pt idx="1297">
                  <c:v>8.326704545454545</c:v>
                </c:pt>
                <c:pt idx="1298">
                  <c:v>8.463571428571429</c:v>
                </c:pt>
                <c:pt idx="1299">
                  <c:v>8.1575757575757581</c:v>
                </c:pt>
                <c:pt idx="1300">
                  <c:v>8.0060606060606059</c:v>
                </c:pt>
                <c:pt idx="1301">
                  <c:v>8.5238095238095237</c:v>
                </c:pt>
                <c:pt idx="1302">
                  <c:v>8.5714285714285712</c:v>
                </c:pt>
                <c:pt idx="1303">
                  <c:v>8.5500000000000007</c:v>
                </c:pt>
                <c:pt idx="1304">
                  <c:v>8.5500000000000007</c:v>
                </c:pt>
                <c:pt idx="1305">
                  <c:v>8.5500000000000007</c:v>
                </c:pt>
                <c:pt idx="1306">
                  <c:v>8.1950000000000003</c:v>
                </c:pt>
                <c:pt idx="1307">
                  <c:v>8.6</c:v>
                </c:pt>
                <c:pt idx="1308">
                  <c:v>8.6199999999999992</c:v>
                </c:pt>
                <c:pt idx="1309">
                  <c:v>8.6269230769230774</c:v>
                </c:pt>
                <c:pt idx="1310">
                  <c:v>8.625</c:v>
                </c:pt>
                <c:pt idx="1311">
                  <c:v>8.7339285714285708</c:v>
                </c:pt>
                <c:pt idx="1312">
                  <c:v>8.8833333333333329</c:v>
                </c:pt>
                <c:pt idx="1313">
                  <c:v>9.127272727272727</c:v>
                </c:pt>
                <c:pt idx="1314">
                  <c:v>9.0423809523809524</c:v>
                </c:pt>
                <c:pt idx="1315">
                  <c:v>9.0782608695652183</c:v>
                </c:pt>
                <c:pt idx="1317">
                  <c:v>9.1020833333333329</c:v>
                </c:pt>
                <c:pt idx="1318">
                  <c:v>9.0625</c:v>
                </c:pt>
                <c:pt idx="1319">
                  <c:v>9.0668749999999996</c:v>
                </c:pt>
                <c:pt idx="1320">
                  <c:v>9.1</c:v>
                </c:pt>
                <c:pt idx="1321">
                  <c:v>9.1388636363636362</c:v>
                </c:pt>
                <c:pt idx="1322">
                  <c:v>9.2404545454545453</c:v>
                </c:pt>
                <c:pt idx="1325">
                  <c:v>9.43</c:v>
                </c:pt>
                <c:pt idx="1326">
                  <c:v>9.6142857142857139</c:v>
                </c:pt>
                <c:pt idx="1327">
                  <c:v>9.91</c:v>
                </c:pt>
                <c:pt idx="1328">
                  <c:v>11.887878787878789</c:v>
                </c:pt>
                <c:pt idx="1329">
                  <c:v>11.677777777777777</c:v>
                </c:pt>
                <c:pt idx="1332">
                  <c:v>11.289473684210526</c:v>
                </c:pt>
                <c:pt idx="1333">
                  <c:v>10.519130434782609</c:v>
                </c:pt>
                <c:pt idx="1334">
                  <c:v>9.2342592592592592</c:v>
                </c:pt>
                <c:pt idx="1335">
                  <c:v>10.048863636363636</c:v>
                </c:pt>
                <c:pt idx="1336">
                  <c:v>9.5458015267175576</c:v>
                </c:pt>
                <c:pt idx="1339">
                  <c:v>9.9065517241379304</c:v>
                </c:pt>
                <c:pt idx="1340">
                  <c:v>9.882597402597403</c:v>
                </c:pt>
                <c:pt idx="1341">
                  <c:v>9.4499999999999993</c:v>
                </c:pt>
                <c:pt idx="1342">
                  <c:v>9.1818181818181817</c:v>
                </c:pt>
                <c:pt idx="1343">
                  <c:v>9.3282608695652183</c:v>
                </c:pt>
                <c:pt idx="1344">
                  <c:v>9.4772727272727266</c:v>
                </c:pt>
                <c:pt idx="1346">
                  <c:v>9.6230769230769226</c:v>
                </c:pt>
                <c:pt idx="1347">
                  <c:v>10.9375</c:v>
                </c:pt>
                <c:pt idx="1348">
                  <c:v>10.003030303030304</c:v>
                </c:pt>
                <c:pt idx="1349">
                  <c:v>9.7891999999999992</c:v>
                </c:pt>
                <c:pt idx="1350">
                  <c:v>9.8000000000000007</c:v>
                </c:pt>
                <c:pt idx="1351">
                  <c:v>9.7307692307692299</c:v>
                </c:pt>
                <c:pt idx="1352">
                  <c:v>9.6285714285714281</c:v>
                </c:pt>
                <c:pt idx="1353">
                  <c:v>9.7235294117647051</c:v>
                </c:pt>
                <c:pt idx="1354">
                  <c:v>9.4806451612903224</c:v>
                </c:pt>
                <c:pt idx="1355">
                  <c:v>9.6999999999999993</c:v>
                </c:pt>
                <c:pt idx="1356">
                  <c:v>9.7369791666666661</c:v>
                </c:pt>
                <c:pt idx="1357">
                  <c:v>9.7243902439024392</c:v>
                </c:pt>
                <c:pt idx="1360">
                  <c:v>9.8699999999999992</c:v>
                </c:pt>
                <c:pt idx="1361">
                  <c:v>9.8521739130434778</c:v>
                </c:pt>
                <c:pt idx="1362">
                  <c:v>9.85</c:v>
                </c:pt>
                <c:pt idx="1363">
                  <c:v>9.7246478873239433</c:v>
                </c:pt>
                <c:pt idx="1364">
                  <c:v>9.6518518518518519</c:v>
                </c:pt>
                <c:pt idx="1365">
                  <c:v>9.6011904761904763</c:v>
                </c:pt>
                <c:pt idx="1366">
                  <c:v>9.6416666666666675</c:v>
                </c:pt>
                <c:pt idx="1367">
                  <c:v>9.7189655172413794</c:v>
                </c:pt>
                <c:pt idx="1368">
                  <c:v>9.7182926829268297</c:v>
                </c:pt>
                <c:pt idx="1369">
                  <c:v>9.5379310344827584</c:v>
                </c:pt>
                <c:pt idx="1370">
                  <c:v>9.650101010101011</c:v>
                </c:pt>
                <c:pt idx="1371">
                  <c:v>9.5432692307692299</c:v>
                </c:pt>
                <c:pt idx="1372">
                  <c:v>9.5500000000000007</c:v>
                </c:pt>
                <c:pt idx="1373">
                  <c:v>9.5500000000000007</c:v>
                </c:pt>
                <c:pt idx="1374">
                  <c:v>9.4833333333333325</c:v>
                </c:pt>
                <c:pt idx="1375">
                  <c:v>9.3000000000000007</c:v>
                </c:pt>
                <c:pt idx="1376">
                  <c:v>9.5500000000000007</c:v>
                </c:pt>
                <c:pt idx="1377">
                  <c:v>9.4833333333333325</c:v>
                </c:pt>
                <c:pt idx="1378">
                  <c:v>9.5</c:v>
                </c:pt>
                <c:pt idx="1379">
                  <c:v>9.6</c:v>
                </c:pt>
                <c:pt idx="1380">
                  <c:v>8.5776315789473685</c:v>
                </c:pt>
                <c:pt idx="1381">
                  <c:v>8.905555555555555</c:v>
                </c:pt>
                <c:pt idx="1382">
                  <c:v>9.375</c:v>
                </c:pt>
                <c:pt idx="1383">
                  <c:v>7.552941176470588</c:v>
                </c:pt>
                <c:pt idx="1385">
                  <c:v>7.9</c:v>
                </c:pt>
                <c:pt idx="1386">
                  <c:v>8.0500000000000007</c:v>
                </c:pt>
                <c:pt idx="1387">
                  <c:v>8.15</c:v>
                </c:pt>
                <c:pt idx="1388">
                  <c:v>8.6410256410256405</c:v>
                </c:pt>
                <c:pt idx="1389">
                  <c:v>9</c:v>
                </c:pt>
                <c:pt idx="1390">
                  <c:v>9.3480000000000008</c:v>
                </c:pt>
                <c:pt idx="1391">
                  <c:v>9.2727272727272734</c:v>
                </c:pt>
                <c:pt idx="1392">
                  <c:v>9.2250819672131144</c:v>
                </c:pt>
                <c:pt idx="1393">
                  <c:v>9.2423076923076923</c:v>
                </c:pt>
                <c:pt idx="1394">
                  <c:v>9.0374999999999996</c:v>
                </c:pt>
                <c:pt idx="1395">
                  <c:v>9.1571428571428566</c:v>
                </c:pt>
                <c:pt idx="1396">
                  <c:v>10.115</c:v>
                </c:pt>
                <c:pt idx="1397">
                  <c:v>9.3666666666666671</c:v>
                </c:pt>
                <c:pt idx="1398">
                  <c:v>9.5020833333333332</c:v>
                </c:pt>
                <c:pt idx="1399">
                  <c:v>9.8463276836158187</c:v>
                </c:pt>
                <c:pt idx="1400">
                  <c:v>9.5500000000000007</c:v>
                </c:pt>
                <c:pt idx="1401">
                  <c:v>9.9</c:v>
                </c:pt>
                <c:pt idx="1402">
                  <c:v>11</c:v>
                </c:pt>
                <c:pt idx="1403">
                  <c:v>9.8062500000000004</c:v>
                </c:pt>
                <c:pt idx="1404">
                  <c:v>9.8708768267223377</c:v>
                </c:pt>
                <c:pt idx="1405">
                  <c:v>10.119287234042552</c:v>
                </c:pt>
                <c:pt idx="1406">
                  <c:v>9.8086538461538453</c:v>
                </c:pt>
                <c:pt idx="1407">
                  <c:v>9.7874999999999996</c:v>
                </c:pt>
                <c:pt idx="1408">
                  <c:v>9.80607476635514</c:v>
                </c:pt>
                <c:pt idx="1409">
                  <c:v>9.65</c:v>
                </c:pt>
                <c:pt idx="1410">
                  <c:v>9.4558823529411757</c:v>
                </c:pt>
                <c:pt idx="1411">
                  <c:v>8.8000000000000007</c:v>
                </c:pt>
                <c:pt idx="1412">
                  <c:v>8.4499999999999993</c:v>
                </c:pt>
                <c:pt idx="1413">
                  <c:v>8.1</c:v>
                </c:pt>
                <c:pt idx="1415">
                  <c:v>9.1597972972972972</c:v>
                </c:pt>
                <c:pt idx="1416">
                  <c:v>8.5523913043478252</c:v>
                </c:pt>
                <c:pt idx="1418">
                  <c:v>8.7439999999999998</c:v>
                </c:pt>
                <c:pt idx="1419">
                  <c:v>8.75</c:v>
                </c:pt>
                <c:pt idx="1420">
                  <c:v>8.6388888888888893</c:v>
                </c:pt>
                <c:pt idx="1422">
                  <c:v>8.5</c:v>
                </c:pt>
                <c:pt idx="1424">
                  <c:v>9.0500000000000007</c:v>
                </c:pt>
                <c:pt idx="1425">
                  <c:v>10.146153846153846</c:v>
                </c:pt>
                <c:pt idx="1426">
                  <c:v>9</c:v>
                </c:pt>
                <c:pt idx="1427">
                  <c:v>8.9241379310344833</c:v>
                </c:pt>
                <c:pt idx="1429">
                  <c:v>9</c:v>
                </c:pt>
                <c:pt idx="1430">
                  <c:v>9.1</c:v>
                </c:pt>
                <c:pt idx="1431">
                  <c:v>9.0500000000000007</c:v>
                </c:pt>
                <c:pt idx="1433">
                  <c:v>9.4499999999999993</c:v>
                </c:pt>
                <c:pt idx="1434">
                  <c:v>9.0500000000000007</c:v>
                </c:pt>
                <c:pt idx="1435">
                  <c:v>9.0299999999999994</c:v>
                </c:pt>
                <c:pt idx="1436">
                  <c:v>9.0500000000000007</c:v>
                </c:pt>
                <c:pt idx="1437">
                  <c:v>9.52</c:v>
                </c:pt>
                <c:pt idx="1438">
                  <c:v>9.6300000000000008</c:v>
                </c:pt>
                <c:pt idx="1439">
                  <c:v>9.59</c:v>
                </c:pt>
                <c:pt idx="1440">
                  <c:v>9.5</c:v>
                </c:pt>
                <c:pt idx="1441">
                  <c:v>9.8699999999999992</c:v>
                </c:pt>
                <c:pt idx="1442">
                  <c:v>9.5</c:v>
                </c:pt>
                <c:pt idx="1443">
                  <c:v>9.27</c:v>
                </c:pt>
                <c:pt idx="1444">
                  <c:v>9.3000000000000007</c:v>
                </c:pt>
                <c:pt idx="1445">
                  <c:v>9.25</c:v>
                </c:pt>
                <c:pt idx="1446">
                  <c:v>9.36</c:v>
                </c:pt>
                <c:pt idx="1447">
                  <c:v>9.8000000000000007</c:v>
                </c:pt>
                <c:pt idx="1448">
                  <c:v>9.3699999999999992</c:v>
                </c:pt>
                <c:pt idx="1449">
                  <c:v>9.5</c:v>
                </c:pt>
                <c:pt idx="1451">
                  <c:v>9.5299999999999994</c:v>
                </c:pt>
                <c:pt idx="1452">
                  <c:v>9.5500000000000007</c:v>
                </c:pt>
                <c:pt idx="1453">
                  <c:v>9.93</c:v>
                </c:pt>
                <c:pt idx="1454">
                  <c:v>9.85</c:v>
                </c:pt>
                <c:pt idx="1455">
                  <c:v>10.08</c:v>
                </c:pt>
                <c:pt idx="1456">
                  <c:v>9.65</c:v>
                </c:pt>
                <c:pt idx="1457">
                  <c:v>9.85</c:v>
                </c:pt>
                <c:pt idx="1458">
                  <c:v>9.2100000000000009</c:v>
                </c:pt>
                <c:pt idx="1461">
                  <c:v>9.9</c:v>
                </c:pt>
                <c:pt idx="1462">
                  <c:v>9.58</c:v>
                </c:pt>
                <c:pt idx="1463">
                  <c:v>9.9</c:v>
                </c:pt>
                <c:pt idx="1466">
                  <c:v>10.6</c:v>
                </c:pt>
                <c:pt idx="1467">
                  <c:v>10.54</c:v>
                </c:pt>
                <c:pt idx="1468">
                  <c:v>10.45</c:v>
                </c:pt>
                <c:pt idx="1469">
                  <c:v>9.6999999999999993</c:v>
                </c:pt>
                <c:pt idx="1472">
                  <c:v>9.91</c:v>
                </c:pt>
                <c:pt idx="1474">
                  <c:v>9.9</c:v>
                </c:pt>
                <c:pt idx="1475">
                  <c:v>9.99</c:v>
                </c:pt>
                <c:pt idx="1476">
                  <c:v>10</c:v>
                </c:pt>
                <c:pt idx="1479">
                  <c:v>10.199999999999999</c:v>
                </c:pt>
                <c:pt idx="1480">
                  <c:v>10.119999999999999</c:v>
                </c:pt>
                <c:pt idx="1481">
                  <c:v>11</c:v>
                </c:pt>
                <c:pt idx="1482">
                  <c:v>10.7</c:v>
                </c:pt>
                <c:pt idx="1483">
                  <c:v>10.02</c:v>
                </c:pt>
                <c:pt idx="1484">
                  <c:v>10</c:v>
                </c:pt>
                <c:pt idx="1485">
                  <c:v>10</c:v>
                </c:pt>
                <c:pt idx="1486">
                  <c:v>9.75</c:v>
                </c:pt>
                <c:pt idx="1487">
                  <c:v>9.6999999999999993</c:v>
                </c:pt>
                <c:pt idx="1488">
                  <c:v>9.75</c:v>
                </c:pt>
                <c:pt idx="1489">
                  <c:v>9.75</c:v>
                </c:pt>
                <c:pt idx="1490">
                  <c:v>9.75</c:v>
                </c:pt>
                <c:pt idx="1491">
                  <c:v>9.48</c:v>
                </c:pt>
                <c:pt idx="1493">
                  <c:v>9.8000000000000007</c:v>
                </c:pt>
                <c:pt idx="1494">
                  <c:v>9.75</c:v>
                </c:pt>
                <c:pt idx="1495">
                  <c:v>9.59</c:v>
                </c:pt>
                <c:pt idx="1496">
                  <c:v>9.4</c:v>
                </c:pt>
                <c:pt idx="1497">
                  <c:v>9.9</c:v>
                </c:pt>
                <c:pt idx="1498">
                  <c:v>9.8000000000000007</c:v>
                </c:pt>
                <c:pt idx="1499">
                  <c:v>9.49</c:v>
                </c:pt>
                <c:pt idx="1500">
                  <c:v>9.9499999999999993</c:v>
                </c:pt>
                <c:pt idx="1501">
                  <c:v>9.75</c:v>
                </c:pt>
                <c:pt idx="1502">
                  <c:v>9.9600000000000009</c:v>
                </c:pt>
                <c:pt idx="1503">
                  <c:v>10.55</c:v>
                </c:pt>
                <c:pt idx="1504">
                  <c:v>10.15</c:v>
                </c:pt>
                <c:pt idx="1505">
                  <c:v>10.27</c:v>
                </c:pt>
                <c:pt idx="1506">
                  <c:v>10.15</c:v>
                </c:pt>
                <c:pt idx="1507">
                  <c:v>10.25</c:v>
                </c:pt>
                <c:pt idx="1508">
                  <c:v>9.19</c:v>
                </c:pt>
                <c:pt idx="1509">
                  <c:v>10.19</c:v>
                </c:pt>
                <c:pt idx="1510">
                  <c:v>10.5</c:v>
                </c:pt>
                <c:pt idx="1511">
                  <c:v>9.65</c:v>
                </c:pt>
                <c:pt idx="1512">
                  <c:v>9.4700000000000006</c:v>
                </c:pt>
                <c:pt idx="1513">
                  <c:v>9.4</c:v>
                </c:pt>
                <c:pt idx="1514">
                  <c:v>9.3000000000000007</c:v>
                </c:pt>
                <c:pt idx="1517">
                  <c:v>9.3800000000000008</c:v>
                </c:pt>
                <c:pt idx="1518">
                  <c:v>9.25</c:v>
                </c:pt>
                <c:pt idx="1519">
                  <c:v>9.15</c:v>
                </c:pt>
                <c:pt idx="1520">
                  <c:v>9.15</c:v>
                </c:pt>
                <c:pt idx="1521">
                  <c:v>8.86</c:v>
                </c:pt>
                <c:pt idx="1522">
                  <c:v>9.3000000000000007</c:v>
                </c:pt>
                <c:pt idx="1523">
                  <c:v>9.15</c:v>
                </c:pt>
                <c:pt idx="1524">
                  <c:v>9.4</c:v>
                </c:pt>
                <c:pt idx="1525">
                  <c:v>9.56</c:v>
                </c:pt>
                <c:pt idx="1527">
                  <c:v>9.25</c:v>
                </c:pt>
                <c:pt idx="1528">
                  <c:v>9.43</c:v>
                </c:pt>
                <c:pt idx="1529">
                  <c:v>9.32</c:v>
                </c:pt>
                <c:pt idx="1530">
                  <c:v>9.4700000000000006</c:v>
                </c:pt>
                <c:pt idx="1531">
                  <c:v>9.2899999999999991</c:v>
                </c:pt>
                <c:pt idx="1532">
                  <c:v>9.4700000000000006</c:v>
                </c:pt>
                <c:pt idx="1533">
                  <c:v>9</c:v>
                </c:pt>
                <c:pt idx="1534">
                  <c:v>9.8800000000000008</c:v>
                </c:pt>
                <c:pt idx="1535">
                  <c:v>9.8800000000000008</c:v>
                </c:pt>
                <c:pt idx="1536">
                  <c:v>9.76</c:v>
                </c:pt>
                <c:pt idx="1537">
                  <c:v>9.8000000000000007</c:v>
                </c:pt>
                <c:pt idx="1538">
                  <c:v>10.17</c:v>
                </c:pt>
                <c:pt idx="1539">
                  <c:v>10.15</c:v>
                </c:pt>
                <c:pt idx="1540">
                  <c:v>9.5</c:v>
                </c:pt>
                <c:pt idx="1541">
                  <c:v>9.5</c:v>
                </c:pt>
                <c:pt idx="1542">
                  <c:v>10.050000000000001</c:v>
                </c:pt>
                <c:pt idx="1543">
                  <c:v>10.130000000000001</c:v>
                </c:pt>
                <c:pt idx="1544">
                  <c:v>10.52</c:v>
                </c:pt>
                <c:pt idx="1545">
                  <c:v>9.9</c:v>
                </c:pt>
                <c:pt idx="1546">
                  <c:v>10.1</c:v>
                </c:pt>
                <c:pt idx="1547">
                  <c:v>8.5</c:v>
                </c:pt>
                <c:pt idx="1548">
                  <c:v>9.84</c:v>
                </c:pt>
                <c:pt idx="1549">
                  <c:v>9.2200000000000006</c:v>
                </c:pt>
                <c:pt idx="1550">
                  <c:v>9.2200000000000006</c:v>
                </c:pt>
                <c:pt idx="1551">
                  <c:v>9.17</c:v>
                </c:pt>
                <c:pt idx="1552">
                  <c:v>9.2899999999999991</c:v>
                </c:pt>
                <c:pt idx="1553">
                  <c:v>9</c:v>
                </c:pt>
                <c:pt idx="1554">
                  <c:v>9</c:v>
                </c:pt>
                <c:pt idx="1555">
                  <c:v>9.26</c:v>
                </c:pt>
                <c:pt idx="1556">
                  <c:v>9.34</c:v>
                </c:pt>
                <c:pt idx="1557">
                  <c:v>9.43</c:v>
                </c:pt>
                <c:pt idx="1558">
                  <c:v>9.3000000000000007</c:v>
                </c:pt>
                <c:pt idx="1559">
                  <c:v>9.44</c:v>
                </c:pt>
                <c:pt idx="1560">
                  <c:v>9.44</c:v>
                </c:pt>
                <c:pt idx="1561">
                  <c:v>9</c:v>
                </c:pt>
                <c:pt idx="1563">
                  <c:v>9.35</c:v>
                </c:pt>
                <c:pt idx="1564">
                  <c:v>9.31</c:v>
                </c:pt>
                <c:pt idx="1565">
                  <c:v>9.11</c:v>
                </c:pt>
                <c:pt idx="1566">
                  <c:v>8.85</c:v>
                </c:pt>
                <c:pt idx="1567">
                  <c:v>8.5</c:v>
                </c:pt>
                <c:pt idx="1568">
                  <c:v>8.25</c:v>
                </c:pt>
                <c:pt idx="1569">
                  <c:v>9.18</c:v>
                </c:pt>
                <c:pt idx="1570">
                  <c:v>8.93</c:v>
                </c:pt>
                <c:pt idx="1571">
                  <c:v>9.2799999999999994</c:v>
                </c:pt>
                <c:pt idx="1572">
                  <c:v>8.9</c:v>
                </c:pt>
                <c:pt idx="1573">
                  <c:v>8.9</c:v>
                </c:pt>
                <c:pt idx="1574">
                  <c:v>8.73</c:v>
                </c:pt>
                <c:pt idx="1575">
                  <c:v>8.81</c:v>
                </c:pt>
                <c:pt idx="1576">
                  <c:v>9.1</c:v>
                </c:pt>
                <c:pt idx="1577">
                  <c:v>8.93</c:v>
                </c:pt>
                <c:pt idx="1578">
                  <c:v>8.51</c:v>
                </c:pt>
                <c:pt idx="1579">
                  <c:v>9.2799999999999994</c:v>
                </c:pt>
                <c:pt idx="1580">
                  <c:v>8.1999999999999993</c:v>
                </c:pt>
                <c:pt idx="1581">
                  <c:v>8.6199999999999992</c:v>
                </c:pt>
                <c:pt idx="1583">
                  <c:v>8.2799999999999994</c:v>
                </c:pt>
                <c:pt idx="1584">
                  <c:v>8.08</c:v>
                </c:pt>
                <c:pt idx="1585">
                  <c:v>8.25</c:v>
                </c:pt>
                <c:pt idx="1586">
                  <c:v>8.6</c:v>
                </c:pt>
                <c:pt idx="1587">
                  <c:v>8.3000000000000007</c:v>
                </c:pt>
                <c:pt idx="1588">
                  <c:v>8.16</c:v>
                </c:pt>
                <c:pt idx="1589">
                  <c:v>7.78</c:v>
                </c:pt>
                <c:pt idx="1590">
                  <c:v>8.2200000000000006</c:v>
                </c:pt>
                <c:pt idx="1591">
                  <c:v>7.81</c:v>
                </c:pt>
                <c:pt idx="1592">
                  <c:v>8.86</c:v>
                </c:pt>
                <c:pt idx="1593">
                  <c:v>8.5</c:v>
                </c:pt>
                <c:pt idx="1594">
                  <c:v>9</c:v>
                </c:pt>
                <c:pt idx="1595">
                  <c:v>9</c:v>
                </c:pt>
                <c:pt idx="1596">
                  <c:v>9</c:v>
                </c:pt>
                <c:pt idx="1597">
                  <c:v>8.6</c:v>
                </c:pt>
                <c:pt idx="1598">
                  <c:v>9.02</c:v>
                </c:pt>
                <c:pt idx="1599">
                  <c:v>9.25</c:v>
                </c:pt>
                <c:pt idx="1600">
                  <c:v>8.2100000000000009</c:v>
                </c:pt>
                <c:pt idx="1601">
                  <c:v>9.09</c:v>
                </c:pt>
                <c:pt idx="1602">
                  <c:v>9.32</c:v>
                </c:pt>
                <c:pt idx="1603">
                  <c:v>9.4499999999999993</c:v>
                </c:pt>
                <c:pt idx="1604">
                  <c:v>9.3000000000000007</c:v>
                </c:pt>
                <c:pt idx="1605">
                  <c:v>9.25</c:v>
                </c:pt>
                <c:pt idx="1606">
                  <c:v>9.4499999999999993</c:v>
                </c:pt>
                <c:pt idx="1607">
                  <c:v>9.43</c:v>
                </c:pt>
                <c:pt idx="1608">
                  <c:v>9.65</c:v>
                </c:pt>
                <c:pt idx="1609">
                  <c:v>9.5</c:v>
                </c:pt>
                <c:pt idx="1610">
                  <c:v>9.25</c:v>
                </c:pt>
                <c:pt idx="1611">
                  <c:v>8.99</c:v>
                </c:pt>
                <c:pt idx="1612">
                  <c:v>9.2899999999999991</c:v>
                </c:pt>
                <c:pt idx="1613">
                  <c:v>9.2100000000000009</c:v>
                </c:pt>
                <c:pt idx="1614">
                  <c:v>9.18</c:v>
                </c:pt>
                <c:pt idx="1615">
                  <c:v>9.2899999999999991</c:v>
                </c:pt>
                <c:pt idx="1616">
                  <c:v>9.19</c:v>
                </c:pt>
                <c:pt idx="1617">
                  <c:v>9.09</c:v>
                </c:pt>
                <c:pt idx="1618">
                  <c:v>9.1</c:v>
                </c:pt>
                <c:pt idx="1619">
                  <c:v>9.07</c:v>
                </c:pt>
                <c:pt idx="1620">
                  <c:v>9.4</c:v>
                </c:pt>
                <c:pt idx="1621">
                  <c:v>9.2799999999999994</c:v>
                </c:pt>
                <c:pt idx="1622">
                  <c:v>9.6</c:v>
                </c:pt>
                <c:pt idx="1623">
                  <c:v>9.4</c:v>
                </c:pt>
                <c:pt idx="1624">
                  <c:v>8.8000000000000007</c:v>
                </c:pt>
                <c:pt idx="1625">
                  <c:v>8.83</c:v>
                </c:pt>
                <c:pt idx="1626">
                  <c:v>10.5</c:v>
                </c:pt>
                <c:pt idx="1627">
                  <c:v>8.65</c:v>
                </c:pt>
                <c:pt idx="1628">
                  <c:v>8.9700000000000006</c:v>
                </c:pt>
                <c:pt idx="1629">
                  <c:v>8.9499999999999993</c:v>
                </c:pt>
                <c:pt idx="1633">
                  <c:v>7.85</c:v>
                </c:pt>
                <c:pt idx="1634">
                  <c:v>7.9</c:v>
                </c:pt>
                <c:pt idx="1635">
                  <c:v>7.95</c:v>
                </c:pt>
                <c:pt idx="1636">
                  <c:v>9</c:v>
                </c:pt>
                <c:pt idx="1637">
                  <c:v>7.86</c:v>
                </c:pt>
                <c:pt idx="1638">
                  <c:v>8</c:v>
                </c:pt>
                <c:pt idx="1639">
                  <c:v>8.1300000000000008</c:v>
                </c:pt>
                <c:pt idx="1640">
                  <c:v>7.98</c:v>
                </c:pt>
                <c:pt idx="1641">
                  <c:v>7.9</c:v>
                </c:pt>
                <c:pt idx="1642">
                  <c:v>7.72</c:v>
                </c:pt>
                <c:pt idx="1643">
                  <c:v>7.98</c:v>
                </c:pt>
                <c:pt idx="1644">
                  <c:v>7.42</c:v>
                </c:pt>
                <c:pt idx="1645">
                  <c:v>8.25</c:v>
                </c:pt>
                <c:pt idx="1646">
                  <c:v>8.1999999999999993</c:v>
                </c:pt>
                <c:pt idx="1647">
                  <c:v>8.41</c:v>
                </c:pt>
                <c:pt idx="1648">
                  <c:v>8.85</c:v>
                </c:pt>
                <c:pt idx="1649">
                  <c:v>8</c:v>
                </c:pt>
                <c:pt idx="1650">
                  <c:v>8.75</c:v>
                </c:pt>
                <c:pt idx="1651">
                  <c:v>8.17</c:v>
                </c:pt>
                <c:pt idx="1652">
                  <c:v>8.25</c:v>
                </c:pt>
                <c:pt idx="1653">
                  <c:v>9</c:v>
                </c:pt>
                <c:pt idx="1654">
                  <c:v>8.2100000000000009</c:v>
                </c:pt>
                <c:pt idx="1655">
                  <c:v>8.3000000000000007</c:v>
                </c:pt>
                <c:pt idx="1656">
                  <c:v>8.44</c:v>
                </c:pt>
                <c:pt idx="1657">
                  <c:v>8.85</c:v>
                </c:pt>
                <c:pt idx="1658">
                  <c:v>7.7</c:v>
                </c:pt>
                <c:pt idx="1659">
                  <c:v>7.65</c:v>
                </c:pt>
                <c:pt idx="1660">
                  <c:v>7.95</c:v>
                </c:pt>
                <c:pt idx="1661">
                  <c:v>7.89</c:v>
                </c:pt>
                <c:pt idx="1662">
                  <c:v>9.0500000000000007</c:v>
                </c:pt>
                <c:pt idx="1663">
                  <c:v>7.71</c:v>
                </c:pt>
                <c:pt idx="1664">
                  <c:v>9.43</c:v>
                </c:pt>
                <c:pt idx="1665">
                  <c:v>7.9</c:v>
                </c:pt>
                <c:pt idx="1666">
                  <c:v>8.5500000000000007</c:v>
                </c:pt>
                <c:pt idx="1667">
                  <c:v>8.65</c:v>
                </c:pt>
                <c:pt idx="1668">
                  <c:v>8.33</c:v>
                </c:pt>
                <c:pt idx="1669">
                  <c:v>7.56</c:v>
                </c:pt>
                <c:pt idx="1670">
                  <c:v>7.65</c:v>
                </c:pt>
                <c:pt idx="1671">
                  <c:v>7.9</c:v>
                </c:pt>
                <c:pt idx="1672">
                  <c:v>7.68</c:v>
                </c:pt>
                <c:pt idx="1673">
                  <c:v>8.4</c:v>
                </c:pt>
                <c:pt idx="1674">
                  <c:v>8.2899999999999991</c:v>
                </c:pt>
                <c:pt idx="1675">
                  <c:v>8.7100000000000009</c:v>
                </c:pt>
                <c:pt idx="1676">
                  <c:v>9.18</c:v>
                </c:pt>
                <c:pt idx="1677">
                  <c:v>8.57</c:v>
                </c:pt>
                <c:pt idx="1678">
                  <c:v>8.83</c:v>
                </c:pt>
                <c:pt idx="1679">
                  <c:v>8.69</c:v>
                </c:pt>
                <c:pt idx="1680">
                  <c:v>9.08</c:v>
                </c:pt>
                <c:pt idx="1681">
                  <c:v>9.1</c:v>
                </c:pt>
                <c:pt idx="1682">
                  <c:v>8.6</c:v>
                </c:pt>
                <c:pt idx="1684">
                  <c:v>8.19</c:v>
                </c:pt>
                <c:pt idx="1685">
                  <c:v>8.85</c:v>
                </c:pt>
                <c:pt idx="1686">
                  <c:v>7.62</c:v>
                </c:pt>
                <c:pt idx="1687">
                  <c:v>8.75</c:v>
                </c:pt>
                <c:pt idx="1689">
                  <c:v>9</c:v>
                </c:pt>
                <c:pt idx="1690">
                  <c:v>8.31</c:v>
                </c:pt>
                <c:pt idx="1691">
                  <c:v>8.52</c:v>
                </c:pt>
                <c:pt idx="1692">
                  <c:v>8.5</c:v>
                </c:pt>
                <c:pt idx="1693">
                  <c:v>8.52</c:v>
                </c:pt>
                <c:pt idx="1694">
                  <c:v>8.25</c:v>
                </c:pt>
                <c:pt idx="1695">
                  <c:v>8.6999999999999993</c:v>
                </c:pt>
                <c:pt idx="1696">
                  <c:v>9.75</c:v>
                </c:pt>
                <c:pt idx="1697">
                  <c:v>8.34</c:v>
                </c:pt>
                <c:pt idx="1698">
                  <c:v>8.15</c:v>
                </c:pt>
                <c:pt idx="1699">
                  <c:v>8.42</c:v>
                </c:pt>
                <c:pt idx="1700">
                  <c:v>7</c:v>
                </c:pt>
                <c:pt idx="1701">
                  <c:v>7.74</c:v>
                </c:pt>
                <c:pt idx="1702">
                  <c:v>7.9</c:v>
                </c:pt>
              </c:numCache>
            </c:numRef>
          </c:val>
          <c:smooth val="0"/>
          <c:extLst>
            <c:ext xmlns:c16="http://schemas.microsoft.com/office/drawing/2014/chart" uri="{C3380CC4-5D6E-409C-BE32-E72D297353CC}">
              <c16:uniqueId val="{00000005-F3B7-4963-8B72-6AD283A6DB69}"/>
            </c:ext>
          </c:extLst>
        </c:ser>
        <c:ser>
          <c:idx val="11"/>
          <c:order val="5"/>
          <c:tx>
            <c:strRef>
              <c:f>'[1]Figure 4.18'!$G$6</c:f>
              <c:strCache>
                <c:ptCount val="1"/>
                <c:pt idx="0">
                  <c:v>Moomba </c:v>
                </c:pt>
              </c:strCache>
            </c:strRef>
          </c:tx>
          <c:spPr>
            <a:ln w="28575" cap="rnd">
              <a:noFill/>
              <a:round/>
            </a:ln>
            <a:effectLst/>
          </c:spPr>
          <c:marker>
            <c:symbol val="none"/>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4.18'!$G$7:$G$1709</c:f>
              <c:numCache>
                <c:formatCode>General</c:formatCode>
                <c:ptCount val="1703"/>
                <c:pt idx="1052">
                  <c:v>7</c:v>
                </c:pt>
                <c:pt idx="1111">
                  <c:v>5</c:v>
                </c:pt>
                <c:pt idx="1277">
                  <c:v>7.7</c:v>
                </c:pt>
                <c:pt idx="1333">
                  <c:v>10.25</c:v>
                </c:pt>
                <c:pt idx="1341">
                  <c:v>9.75</c:v>
                </c:pt>
                <c:pt idx="1342">
                  <c:v>9.5</c:v>
                </c:pt>
                <c:pt idx="1343">
                  <c:v>9.25</c:v>
                </c:pt>
                <c:pt idx="1441">
                  <c:v>9.3000000000000007</c:v>
                </c:pt>
                <c:pt idx="1628">
                  <c:v>9.5</c:v>
                </c:pt>
                <c:pt idx="1651">
                  <c:v>8.58</c:v>
                </c:pt>
                <c:pt idx="1653">
                  <c:v>8.35</c:v>
                </c:pt>
                <c:pt idx="1655">
                  <c:v>8.4499999999999993</c:v>
                </c:pt>
                <c:pt idx="1656">
                  <c:v>8.4499999999999993</c:v>
                </c:pt>
                <c:pt idx="1657">
                  <c:v>8.56</c:v>
                </c:pt>
                <c:pt idx="1662">
                  <c:v>9.76</c:v>
                </c:pt>
                <c:pt idx="1664">
                  <c:v>8.85</c:v>
                </c:pt>
                <c:pt idx="1665">
                  <c:v>9</c:v>
                </c:pt>
                <c:pt idx="1667">
                  <c:v>9.5</c:v>
                </c:pt>
                <c:pt idx="1668">
                  <c:v>9.42</c:v>
                </c:pt>
                <c:pt idx="1669">
                  <c:v>9.4</c:v>
                </c:pt>
                <c:pt idx="1672">
                  <c:v>10</c:v>
                </c:pt>
                <c:pt idx="1676">
                  <c:v>10.02</c:v>
                </c:pt>
                <c:pt idx="1684">
                  <c:v>9.1</c:v>
                </c:pt>
                <c:pt idx="1686">
                  <c:v>9.33</c:v>
                </c:pt>
                <c:pt idx="1690">
                  <c:v>9.58</c:v>
                </c:pt>
                <c:pt idx="1691">
                  <c:v>9.5299999999999994</c:v>
                </c:pt>
                <c:pt idx="1692">
                  <c:v>9.75</c:v>
                </c:pt>
                <c:pt idx="1693">
                  <c:v>9.39</c:v>
                </c:pt>
                <c:pt idx="1698">
                  <c:v>9.0500000000000007</c:v>
                </c:pt>
                <c:pt idx="1699">
                  <c:v>9.0500000000000007</c:v>
                </c:pt>
                <c:pt idx="1702">
                  <c:v>8.25</c:v>
                </c:pt>
              </c:numCache>
            </c:numRef>
          </c:val>
          <c:smooth val="0"/>
          <c:extLst>
            <c:ext xmlns:c16="http://schemas.microsoft.com/office/drawing/2014/chart" uri="{C3380CC4-5D6E-409C-BE32-E72D297353CC}">
              <c16:uniqueId val="{00000006-F3B7-4963-8B72-6AD283A6DB69}"/>
            </c:ext>
          </c:extLst>
        </c:ser>
        <c:ser>
          <c:idx val="0"/>
          <c:order val="6"/>
          <c:tx>
            <c:strRef>
              <c:f>'[1]Figure 4.18'!$B$6</c:f>
              <c:strCache>
                <c:ptCount val="1"/>
                <c:pt idx="0">
                  <c:v>Sydney</c:v>
                </c:pt>
              </c:strCache>
            </c:strRef>
          </c:tx>
          <c:spPr>
            <a:ln w="28575" cap="rnd">
              <a:solidFill>
                <a:schemeClr val="accent1"/>
              </a:solidFill>
              <a:round/>
            </a:ln>
            <a:effectLst/>
          </c:spPr>
          <c:marker>
            <c:symbol val="none"/>
          </c:marker>
          <c:dLbls>
            <c:dLbl>
              <c:idx val="928"/>
              <c:layout>
                <c:manualLayout>
                  <c:x val="5.6249352215818199E-4"/>
                  <c:y val="-0.16715206541666383"/>
                </c:manualLayout>
              </c:layout>
              <c:tx>
                <c:rich>
                  <a:bodyPr rot="0" spcFirstLastPara="1" vertOverflow="clip" horzOverflow="clip" vert="horz" wrap="square" lIns="0" tIns="18288" rIns="0" bIns="18288" anchor="ctr" anchorCtr="0">
                    <a:spAutoFit/>
                  </a:bodyPr>
                  <a:lstStyle/>
                  <a:p>
                    <a:pPr>
                      <a:defRPr sz="800" b="0" i="0" u="none" strike="noStrike" kern="1200" baseline="0">
                        <a:solidFill>
                          <a:schemeClr val="dk1">
                            <a:lumMod val="65000"/>
                            <a:lumOff val="35000"/>
                          </a:schemeClr>
                        </a:solidFill>
                        <a:latin typeface="+mn-lt"/>
                        <a:ea typeface="+mn-ea"/>
                        <a:cs typeface="+mn-cs"/>
                      </a:defRPr>
                    </a:pPr>
                    <a:r>
                      <a:rPr lang="en-US" sz="800"/>
                      <a:t>10</a:t>
                    </a:r>
                  </a:p>
                </c:rich>
              </c:tx>
              <c:spPr>
                <a:solidFill>
                  <a:schemeClr val="lt1"/>
                </a:solidFill>
                <a:ln>
                  <a:solidFill>
                    <a:schemeClr val="tx1"/>
                  </a:solidFill>
                </a:ln>
                <a:effectLst/>
              </c:spPr>
              <c:txPr>
                <a:bodyPr rot="0" spcFirstLastPara="1" vertOverflow="clip" horzOverflow="clip" vert="horz" wrap="square" lIns="0" tIns="18288" rIns="0" bIns="18288" anchor="ctr" anchorCtr="0">
                  <a:spAutoFit/>
                </a:bodyPr>
                <a:lstStyle/>
                <a:p>
                  <a:pPr>
                    <a:defRPr sz="8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9562622204945881E-2"/>
                      <c:h val="5.4964896393238295E-2"/>
                    </c:manualLayout>
                  </c15:layout>
                </c:ext>
                <c:ext xmlns:c16="http://schemas.microsoft.com/office/drawing/2014/chart" uri="{C3380CC4-5D6E-409C-BE32-E72D297353CC}">
                  <c16:uniqueId val="{00000007-F3B7-4963-8B72-6AD283A6DB69}"/>
                </c:ext>
              </c:extLst>
            </c:dLbl>
            <c:dLbl>
              <c:idx val="949"/>
              <c:layout>
                <c:manualLayout>
                  <c:x val="4.4117288037192779E-3"/>
                  <c:y val="-0.1072449787104653"/>
                </c:manualLayout>
              </c:layout>
              <c:tx>
                <c:rich>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r>
                      <a:rPr lang="en-US"/>
                      <a:t>11</a:t>
                    </a:r>
                  </a:p>
                </c:rich>
              </c:tx>
              <c:spPr>
                <a:solidFill>
                  <a:schemeClr val="lt1"/>
                </a:solidFill>
                <a:ln>
                  <a:solidFill>
                    <a:schemeClr val="tx1"/>
                  </a:solidFill>
                </a:ln>
                <a:effectLst/>
              </c:spPr>
              <c:txPr>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0687414749360353E-2"/>
                      <c:h val="5.4964896393238295E-2"/>
                    </c:manualLayout>
                  </c15:layout>
                </c:ext>
                <c:ext xmlns:c16="http://schemas.microsoft.com/office/drawing/2014/chart" uri="{C3380CC4-5D6E-409C-BE32-E72D297353CC}">
                  <c16:uniqueId val="{00000008-F3B7-4963-8B72-6AD283A6DB69}"/>
                </c:ext>
              </c:extLst>
            </c:dLbl>
            <c:spPr>
              <a:noFill/>
              <a:ln>
                <a:noFill/>
              </a:ln>
              <a:effectLst/>
            </c:spPr>
            <c:txPr>
              <a:bodyPr rot="0" spcFirstLastPara="1" vertOverflow="ellipsis" horzOverflow="clip" vert="horz" wrap="square" lIns="0" tIns="19050" rIns="0" bIns="19050" anchor="ctr" anchorCtr="0">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4.18'!$B$7:$B$1709</c:f>
              <c:numCache>
                <c:formatCode>General</c:formatCode>
                <c:ptCount val="1703"/>
                <c:pt idx="0">
                  <c:v>0.93</c:v>
                </c:pt>
                <c:pt idx="1">
                  <c:v>1.1100000000000001</c:v>
                </c:pt>
                <c:pt idx="2">
                  <c:v>0.94</c:v>
                </c:pt>
                <c:pt idx="3">
                  <c:v>1.21</c:v>
                </c:pt>
                <c:pt idx="4">
                  <c:v>1.97</c:v>
                </c:pt>
                <c:pt idx="5">
                  <c:v>2</c:v>
                </c:pt>
                <c:pt idx="6">
                  <c:v>1.29</c:v>
                </c:pt>
                <c:pt idx="7">
                  <c:v>0.77</c:v>
                </c:pt>
                <c:pt idx="8">
                  <c:v>0.53</c:v>
                </c:pt>
                <c:pt idx="9">
                  <c:v>1.24</c:v>
                </c:pt>
                <c:pt idx="10">
                  <c:v>2.06</c:v>
                </c:pt>
                <c:pt idx="11">
                  <c:v>2.7</c:v>
                </c:pt>
                <c:pt idx="12">
                  <c:v>2.09</c:v>
                </c:pt>
                <c:pt idx="13">
                  <c:v>1.68</c:v>
                </c:pt>
                <c:pt idx="14">
                  <c:v>1.68</c:v>
                </c:pt>
                <c:pt idx="15">
                  <c:v>1.69</c:v>
                </c:pt>
                <c:pt idx="16">
                  <c:v>2</c:v>
                </c:pt>
                <c:pt idx="17">
                  <c:v>2.0299999999999998</c:v>
                </c:pt>
                <c:pt idx="18">
                  <c:v>2.25</c:v>
                </c:pt>
                <c:pt idx="19">
                  <c:v>3.68</c:v>
                </c:pt>
                <c:pt idx="20">
                  <c:v>3.75</c:v>
                </c:pt>
                <c:pt idx="21">
                  <c:v>3.61</c:v>
                </c:pt>
                <c:pt idx="22">
                  <c:v>3.61</c:v>
                </c:pt>
                <c:pt idx="23">
                  <c:v>3.95</c:v>
                </c:pt>
                <c:pt idx="24">
                  <c:v>3.75</c:v>
                </c:pt>
                <c:pt idx="25">
                  <c:v>3.96</c:v>
                </c:pt>
                <c:pt idx="26">
                  <c:v>3.89</c:v>
                </c:pt>
                <c:pt idx="27">
                  <c:v>2.1</c:v>
                </c:pt>
                <c:pt idx="28">
                  <c:v>1.7</c:v>
                </c:pt>
                <c:pt idx="29">
                  <c:v>0.86</c:v>
                </c:pt>
                <c:pt idx="30">
                  <c:v>1.7</c:v>
                </c:pt>
                <c:pt idx="31">
                  <c:v>1.7</c:v>
                </c:pt>
                <c:pt idx="32">
                  <c:v>3.03</c:v>
                </c:pt>
                <c:pt idx="33">
                  <c:v>3.05</c:v>
                </c:pt>
                <c:pt idx="34">
                  <c:v>2.4</c:v>
                </c:pt>
                <c:pt idx="35">
                  <c:v>1.71</c:v>
                </c:pt>
                <c:pt idx="36">
                  <c:v>0.9</c:v>
                </c:pt>
                <c:pt idx="37">
                  <c:v>1.93</c:v>
                </c:pt>
                <c:pt idx="38">
                  <c:v>2.4300000000000002</c:v>
                </c:pt>
                <c:pt idx="39">
                  <c:v>2.5</c:v>
                </c:pt>
                <c:pt idx="40">
                  <c:v>2.85</c:v>
                </c:pt>
                <c:pt idx="41">
                  <c:v>2.79</c:v>
                </c:pt>
                <c:pt idx="42">
                  <c:v>2.59</c:v>
                </c:pt>
                <c:pt idx="43">
                  <c:v>2.5099999999999998</c:v>
                </c:pt>
                <c:pt idx="44">
                  <c:v>2.79</c:v>
                </c:pt>
                <c:pt idx="45">
                  <c:v>3.02</c:v>
                </c:pt>
                <c:pt idx="46">
                  <c:v>3.12</c:v>
                </c:pt>
                <c:pt idx="47">
                  <c:v>2.89</c:v>
                </c:pt>
                <c:pt idx="48">
                  <c:v>3.37</c:v>
                </c:pt>
                <c:pt idx="49">
                  <c:v>1.2</c:v>
                </c:pt>
                <c:pt idx="50">
                  <c:v>0.96</c:v>
                </c:pt>
                <c:pt idx="51">
                  <c:v>0.96</c:v>
                </c:pt>
                <c:pt idx="52">
                  <c:v>1.22</c:v>
                </c:pt>
                <c:pt idx="53">
                  <c:v>1.87</c:v>
                </c:pt>
                <c:pt idx="54">
                  <c:v>3.3</c:v>
                </c:pt>
                <c:pt idx="55">
                  <c:v>1.87</c:v>
                </c:pt>
                <c:pt idx="56">
                  <c:v>3.31</c:v>
                </c:pt>
                <c:pt idx="57">
                  <c:v>3.3</c:v>
                </c:pt>
                <c:pt idx="58">
                  <c:v>4</c:v>
                </c:pt>
                <c:pt idx="59">
                  <c:v>3.89</c:v>
                </c:pt>
                <c:pt idx="60">
                  <c:v>3.89</c:v>
                </c:pt>
                <c:pt idx="61">
                  <c:v>4.01</c:v>
                </c:pt>
                <c:pt idx="62">
                  <c:v>4</c:v>
                </c:pt>
                <c:pt idx="63">
                  <c:v>4.13</c:v>
                </c:pt>
                <c:pt idx="64">
                  <c:v>4.4000000000000004</c:v>
                </c:pt>
                <c:pt idx="65">
                  <c:v>4.51</c:v>
                </c:pt>
                <c:pt idx="66">
                  <c:v>5.14</c:v>
                </c:pt>
                <c:pt idx="67">
                  <c:v>4.2300000000000004</c:v>
                </c:pt>
                <c:pt idx="68">
                  <c:v>6.01</c:v>
                </c:pt>
                <c:pt idx="69">
                  <c:v>5.5</c:v>
                </c:pt>
                <c:pt idx="70">
                  <c:v>4.51</c:v>
                </c:pt>
                <c:pt idx="71">
                  <c:v>4.53</c:v>
                </c:pt>
                <c:pt idx="72">
                  <c:v>4.53</c:v>
                </c:pt>
                <c:pt idx="73">
                  <c:v>4.53</c:v>
                </c:pt>
                <c:pt idx="74">
                  <c:v>4.55</c:v>
                </c:pt>
                <c:pt idx="75">
                  <c:v>2.96</c:v>
                </c:pt>
                <c:pt idx="76">
                  <c:v>2.56</c:v>
                </c:pt>
                <c:pt idx="77">
                  <c:v>2.6</c:v>
                </c:pt>
                <c:pt idx="78">
                  <c:v>3.69</c:v>
                </c:pt>
                <c:pt idx="79">
                  <c:v>3.71</c:v>
                </c:pt>
                <c:pt idx="80">
                  <c:v>4</c:v>
                </c:pt>
                <c:pt idx="81">
                  <c:v>4.1900000000000004</c:v>
                </c:pt>
                <c:pt idx="82">
                  <c:v>4.2300000000000004</c:v>
                </c:pt>
                <c:pt idx="83">
                  <c:v>4.45</c:v>
                </c:pt>
                <c:pt idx="84">
                  <c:v>4.1900000000000004</c:v>
                </c:pt>
                <c:pt idx="85">
                  <c:v>4.47</c:v>
                </c:pt>
                <c:pt idx="86">
                  <c:v>3.77</c:v>
                </c:pt>
                <c:pt idx="87">
                  <c:v>4.05</c:v>
                </c:pt>
                <c:pt idx="88">
                  <c:v>4.22</c:v>
                </c:pt>
                <c:pt idx="89">
                  <c:v>4.22</c:v>
                </c:pt>
                <c:pt idx="90">
                  <c:v>4.1900000000000004</c:v>
                </c:pt>
                <c:pt idx="91">
                  <c:v>4.18</c:v>
                </c:pt>
                <c:pt idx="92">
                  <c:v>4.0199999999999996</c:v>
                </c:pt>
                <c:pt idx="93">
                  <c:v>4.1500000000000004</c:v>
                </c:pt>
                <c:pt idx="94">
                  <c:v>4.16</c:v>
                </c:pt>
                <c:pt idx="95">
                  <c:v>3.68</c:v>
                </c:pt>
                <c:pt idx="96">
                  <c:v>3.66</c:v>
                </c:pt>
                <c:pt idx="97">
                  <c:v>4</c:v>
                </c:pt>
                <c:pt idx="98">
                  <c:v>3.75</c:v>
                </c:pt>
                <c:pt idx="99">
                  <c:v>3.74</c:v>
                </c:pt>
                <c:pt idx="100">
                  <c:v>1.99</c:v>
                </c:pt>
                <c:pt idx="101">
                  <c:v>1.2</c:v>
                </c:pt>
                <c:pt idx="102">
                  <c:v>1.42</c:v>
                </c:pt>
                <c:pt idx="103">
                  <c:v>1.5</c:v>
                </c:pt>
                <c:pt idx="104">
                  <c:v>1.7</c:v>
                </c:pt>
                <c:pt idx="105">
                  <c:v>3.75</c:v>
                </c:pt>
                <c:pt idx="106">
                  <c:v>3.77</c:v>
                </c:pt>
                <c:pt idx="107">
                  <c:v>4</c:v>
                </c:pt>
                <c:pt idx="108">
                  <c:v>4.3</c:v>
                </c:pt>
                <c:pt idx="109">
                  <c:v>5.1100000000000003</c:v>
                </c:pt>
                <c:pt idx="110">
                  <c:v>4.3600000000000003</c:v>
                </c:pt>
                <c:pt idx="111">
                  <c:v>4.2</c:v>
                </c:pt>
                <c:pt idx="112">
                  <c:v>4.2</c:v>
                </c:pt>
                <c:pt idx="113">
                  <c:v>4.41</c:v>
                </c:pt>
                <c:pt idx="114">
                  <c:v>4.2</c:v>
                </c:pt>
                <c:pt idx="115">
                  <c:v>4.2</c:v>
                </c:pt>
                <c:pt idx="116">
                  <c:v>4.26</c:v>
                </c:pt>
                <c:pt idx="117">
                  <c:v>4.3099999999999996</c:v>
                </c:pt>
                <c:pt idx="118">
                  <c:v>4.96</c:v>
                </c:pt>
                <c:pt idx="119">
                  <c:v>4.5599999999999996</c:v>
                </c:pt>
                <c:pt idx="120">
                  <c:v>4.57</c:v>
                </c:pt>
                <c:pt idx="121">
                  <c:v>4.1100000000000003</c:v>
                </c:pt>
                <c:pt idx="122">
                  <c:v>4.34</c:v>
                </c:pt>
                <c:pt idx="123">
                  <c:v>5.61</c:v>
                </c:pt>
                <c:pt idx="124">
                  <c:v>5.61</c:v>
                </c:pt>
                <c:pt idx="125">
                  <c:v>4.34</c:v>
                </c:pt>
                <c:pt idx="126">
                  <c:v>4.29</c:v>
                </c:pt>
                <c:pt idx="127">
                  <c:v>3.89</c:v>
                </c:pt>
                <c:pt idx="128">
                  <c:v>4.08</c:v>
                </c:pt>
                <c:pt idx="129">
                  <c:v>0.16</c:v>
                </c:pt>
                <c:pt idx="130">
                  <c:v>1.24</c:v>
                </c:pt>
                <c:pt idx="131">
                  <c:v>1.01</c:v>
                </c:pt>
                <c:pt idx="132">
                  <c:v>2.19</c:v>
                </c:pt>
                <c:pt idx="133">
                  <c:v>3.6</c:v>
                </c:pt>
                <c:pt idx="134">
                  <c:v>3.6</c:v>
                </c:pt>
                <c:pt idx="135">
                  <c:v>3.6</c:v>
                </c:pt>
                <c:pt idx="136">
                  <c:v>3.55</c:v>
                </c:pt>
                <c:pt idx="137">
                  <c:v>3.48</c:v>
                </c:pt>
                <c:pt idx="138">
                  <c:v>1.26</c:v>
                </c:pt>
                <c:pt idx="139">
                  <c:v>1.8</c:v>
                </c:pt>
                <c:pt idx="140">
                  <c:v>3.56</c:v>
                </c:pt>
                <c:pt idx="141">
                  <c:v>3.52</c:v>
                </c:pt>
                <c:pt idx="142">
                  <c:v>3.51</c:v>
                </c:pt>
                <c:pt idx="143">
                  <c:v>4.71</c:v>
                </c:pt>
                <c:pt idx="144">
                  <c:v>4.71</c:v>
                </c:pt>
                <c:pt idx="145">
                  <c:v>4.67</c:v>
                </c:pt>
                <c:pt idx="146">
                  <c:v>4.25</c:v>
                </c:pt>
                <c:pt idx="147">
                  <c:v>3.75</c:v>
                </c:pt>
                <c:pt idx="148">
                  <c:v>3.31</c:v>
                </c:pt>
                <c:pt idx="149">
                  <c:v>3.85</c:v>
                </c:pt>
                <c:pt idx="150">
                  <c:v>4.4800000000000004</c:v>
                </c:pt>
                <c:pt idx="151">
                  <c:v>3.76</c:v>
                </c:pt>
                <c:pt idx="152">
                  <c:v>3.9</c:v>
                </c:pt>
                <c:pt idx="153">
                  <c:v>3.9</c:v>
                </c:pt>
                <c:pt idx="154">
                  <c:v>3.3</c:v>
                </c:pt>
                <c:pt idx="155">
                  <c:v>3.3</c:v>
                </c:pt>
                <c:pt idx="156">
                  <c:v>3.18</c:v>
                </c:pt>
                <c:pt idx="157">
                  <c:v>3.46</c:v>
                </c:pt>
                <c:pt idx="158">
                  <c:v>1.5</c:v>
                </c:pt>
                <c:pt idx="159">
                  <c:v>2.31</c:v>
                </c:pt>
                <c:pt idx="160">
                  <c:v>3.74</c:v>
                </c:pt>
                <c:pt idx="161">
                  <c:v>3.5</c:v>
                </c:pt>
                <c:pt idx="162">
                  <c:v>3.49</c:v>
                </c:pt>
                <c:pt idx="163">
                  <c:v>3.48</c:v>
                </c:pt>
                <c:pt idx="164">
                  <c:v>3.47</c:v>
                </c:pt>
                <c:pt idx="165">
                  <c:v>3.28</c:v>
                </c:pt>
                <c:pt idx="166">
                  <c:v>3.28</c:v>
                </c:pt>
                <c:pt idx="167">
                  <c:v>4</c:v>
                </c:pt>
                <c:pt idx="168">
                  <c:v>3.5</c:v>
                </c:pt>
                <c:pt idx="169">
                  <c:v>3.9</c:v>
                </c:pt>
                <c:pt idx="170">
                  <c:v>4.38</c:v>
                </c:pt>
                <c:pt idx="171">
                  <c:v>5</c:v>
                </c:pt>
                <c:pt idx="172">
                  <c:v>4.75</c:v>
                </c:pt>
                <c:pt idx="173">
                  <c:v>3.8</c:v>
                </c:pt>
                <c:pt idx="174">
                  <c:v>3.52</c:v>
                </c:pt>
                <c:pt idx="175">
                  <c:v>0.25</c:v>
                </c:pt>
                <c:pt idx="176">
                  <c:v>1.87</c:v>
                </c:pt>
                <c:pt idx="177">
                  <c:v>4.4800000000000004</c:v>
                </c:pt>
                <c:pt idx="178">
                  <c:v>4.8600000000000003</c:v>
                </c:pt>
                <c:pt idx="179">
                  <c:v>3.87</c:v>
                </c:pt>
                <c:pt idx="180">
                  <c:v>3.59</c:v>
                </c:pt>
                <c:pt idx="181">
                  <c:v>4.54</c:v>
                </c:pt>
                <c:pt idx="182">
                  <c:v>3.8</c:v>
                </c:pt>
                <c:pt idx="183">
                  <c:v>2.9</c:v>
                </c:pt>
                <c:pt idx="184">
                  <c:v>4.4000000000000004</c:v>
                </c:pt>
                <c:pt idx="185">
                  <c:v>4.3899999999999997</c:v>
                </c:pt>
                <c:pt idx="186">
                  <c:v>4.4000000000000004</c:v>
                </c:pt>
                <c:pt idx="187">
                  <c:v>3.3</c:v>
                </c:pt>
                <c:pt idx="188">
                  <c:v>3.49</c:v>
                </c:pt>
                <c:pt idx="189">
                  <c:v>3</c:v>
                </c:pt>
                <c:pt idx="190">
                  <c:v>3.5</c:v>
                </c:pt>
                <c:pt idx="191">
                  <c:v>3.74</c:v>
                </c:pt>
                <c:pt idx="192">
                  <c:v>0.66</c:v>
                </c:pt>
                <c:pt idx="193">
                  <c:v>4.42</c:v>
                </c:pt>
                <c:pt idx="194">
                  <c:v>4.51</c:v>
                </c:pt>
                <c:pt idx="195">
                  <c:v>2.5</c:v>
                </c:pt>
                <c:pt idx="196">
                  <c:v>4.6900000000000004</c:v>
                </c:pt>
                <c:pt idx="197">
                  <c:v>4.51</c:v>
                </c:pt>
                <c:pt idx="198">
                  <c:v>0.69</c:v>
                </c:pt>
                <c:pt idx="199">
                  <c:v>2.1</c:v>
                </c:pt>
                <c:pt idx="200">
                  <c:v>0.76</c:v>
                </c:pt>
                <c:pt idx="201">
                  <c:v>0.78</c:v>
                </c:pt>
                <c:pt idx="202">
                  <c:v>0.82</c:v>
                </c:pt>
                <c:pt idx="203">
                  <c:v>0.82</c:v>
                </c:pt>
                <c:pt idx="204">
                  <c:v>1.02</c:v>
                </c:pt>
                <c:pt idx="205">
                  <c:v>4.88</c:v>
                </c:pt>
                <c:pt idx="206">
                  <c:v>4.5999999999999996</c:v>
                </c:pt>
                <c:pt idx="207">
                  <c:v>4.78</c:v>
                </c:pt>
                <c:pt idx="208">
                  <c:v>4.93</c:v>
                </c:pt>
                <c:pt idx="209">
                  <c:v>4.6500000000000004</c:v>
                </c:pt>
                <c:pt idx="210">
                  <c:v>4.9000000000000004</c:v>
                </c:pt>
                <c:pt idx="211">
                  <c:v>4.75</c:v>
                </c:pt>
                <c:pt idx="212">
                  <c:v>5.98</c:v>
                </c:pt>
                <c:pt idx="213">
                  <c:v>8.31</c:v>
                </c:pt>
                <c:pt idx="214">
                  <c:v>6.19</c:v>
                </c:pt>
                <c:pt idx="215">
                  <c:v>7</c:v>
                </c:pt>
                <c:pt idx="216">
                  <c:v>4.72</c:v>
                </c:pt>
                <c:pt idx="217">
                  <c:v>5.45</c:v>
                </c:pt>
                <c:pt idx="218">
                  <c:v>5.42</c:v>
                </c:pt>
                <c:pt idx="219">
                  <c:v>4.18</c:v>
                </c:pt>
                <c:pt idx="220">
                  <c:v>4.18</c:v>
                </c:pt>
                <c:pt idx="221">
                  <c:v>4.8099999999999996</c:v>
                </c:pt>
                <c:pt idx="222">
                  <c:v>5.99</c:v>
                </c:pt>
                <c:pt idx="223">
                  <c:v>5.99</c:v>
                </c:pt>
                <c:pt idx="224">
                  <c:v>4.7699999999999996</c:v>
                </c:pt>
                <c:pt idx="225">
                  <c:v>4.55</c:v>
                </c:pt>
                <c:pt idx="226">
                  <c:v>4.76</c:v>
                </c:pt>
                <c:pt idx="227">
                  <c:v>4.78</c:v>
                </c:pt>
                <c:pt idx="228">
                  <c:v>4.51</c:v>
                </c:pt>
                <c:pt idx="229">
                  <c:v>4.3600000000000003</c:v>
                </c:pt>
                <c:pt idx="230">
                  <c:v>4.5999999999999996</c:v>
                </c:pt>
                <c:pt idx="231">
                  <c:v>3.82</c:v>
                </c:pt>
                <c:pt idx="232">
                  <c:v>3.75</c:v>
                </c:pt>
                <c:pt idx="233">
                  <c:v>4.1100000000000003</c:v>
                </c:pt>
                <c:pt idx="234">
                  <c:v>4.5</c:v>
                </c:pt>
                <c:pt idx="235">
                  <c:v>4.2</c:v>
                </c:pt>
                <c:pt idx="236">
                  <c:v>3.9</c:v>
                </c:pt>
                <c:pt idx="237">
                  <c:v>2.1</c:v>
                </c:pt>
                <c:pt idx="238">
                  <c:v>2.02</c:v>
                </c:pt>
                <c:pt idx="239">
                  <c:v>2.71</c:v>
                </c:pt>
                <c:pt idx="240">
                  <c:v>4.21</c:v>
                </c:pt>
                <c:pt idx="241">
                  <c:v>2.8</c:v>
                </c:pt>
                <c:pt idx="242">
                  <c:v>3.77</c:v>
                </c:pt>
                <c:pt idx="243">
                  <c:v>2.72</c:v>
                </c:pt>
                <c:pt idx="244">
                  <c:v>3.56</c:v>
                </c:pt>
                <c:pt idx="245">
                  <c:v>3.6</c:v>
                </c:pt>
                <c:pt idx="246">
                  <c:v>3.6</c:v>
                </c:pt>
                <c:pt idx="247">
                  <c:v>5.04</c:v>
                </c:pt>
                <c:pt idx="248">
                  <c:v>4.5599999999999996</c:v>
                </c:pt>
                <c:pt idx="249">
                  <c:v>5.98</c:v>
                </c:pt>
                <c:pt idx="250">
                  <c:v>5.9</c:v>
                </c:pt>
                <c:pt idx="251">
                  <c:v>5.85</c:v>
                </c:pt>
                <c:pt idx="252">
                  <c:v>5.6</c:v>
                </c:pt>
                <c:pt idx="253">
                  <c:v>5.6</c:v>
                </c:pt>
                <c:pt idx="254">
                  <c:v>4.95</c:v>
                </c:pt>
                <c:pt idx="255">
                  <c:v>5.95</c:v>
                </c:pt>
                <c:pt idx="256">
                  <c:v>7.15</c:v>
                </c:pt>
                <c:pt idx="257">
                  <c:v>6.02</c:v>
                </c:pt>
                <c:pt idx="258">
                  <c:v>6.02</c:v>
                </c:pt>
                <c:pt idx="259">
                  <c:v>6.02</c:v>
                </c:pt>
                <c:pt idx="260">
                  <c:v>6.22</c:v>
                </c:pt>
                <c:pt idx="261">
                  <c:v>7.17</c:v>
                </c:pt>
                <c:pt idx="262">
                  <c:v>8.0500000000000007</c:v>
                </c:pt>
                <c:pt idx="263">
                  <c:v>7.16</c:v>
                </c:pt>
                <c:pt idx="264">
                  <c:v>6.03</c:v>
                </c:pt>
                <c:pt idx="265">
                  <c:v>5.8</c:v>
                </c:pt>
                <c:pt idx="266">
                  <c:v>5</c:v>
                </c:pt>
                <c:pt idx="267">
                  <c:v>4.5</c:v>
                </c:pt>
                <c:pt idx="268">
                  <c:v>6.07</c:v>
                </c:pt>
                <c:pt idx="269">
                  <c:v>7</c:v>
                </c:pt>
                <c:pt idx="270">
                  <c:v>6.01</c:v>
                </c:pt>
                <c:pt idx="271">
                  <c:v>5.51</c:v>
                </c:pt>
                <c:pt idx="272">
                  <c:v>5.81</c:v>
                </c:pt>
                <c:pt idx="273">
                  <c:v>5.39</c:v>
                </c:pt>
                <c:pt idx="274">
                  <c:v>5.4</c:v>
                </c:pt>
                <c:pt idx="275">
                  <c:v>4.21</c:v>
                </c:pt>
                <c:pt idx="276">
                  <c:v>4.2</c:v>
                </c:pt>
                <c:pt idx="277">
                  <c:v>4.76</c:v>
                </c:pt>
                <c:pt idx="278">
                  <c:v>5.49</c:v>
                </c:pt>
                <c:pt idx="279">
                  <c:v>4.2</c:v>
                </c:pt>
                <c:pt idx="280">
                  <c:v>3.16</c:v>
                </c:pt>
                <c:pt idx="281">
                  <c:v>5.0999999999999996</c:v>
                </c:pt>
                <c:pt idx="282">
                  <c:v>5.0999999999999996</c:v>
                </c:pt>
                <c:pt idx="283">
                  <c:v>5.05</c:v>
                </c:pt>
                <c:pt idx="284">
                  <c:v>5.0199999999999996</c:v>
                </c:pt>
                <c:pt idx="285">
                  <c:v>3.82</c:v>
                </c:pt>
                <c:pt idx="286">
                  <c:v>4.25</c:v>
                </c:pt>
                <c:pt idx="287">
                  <c:v>2.0499999999999998</c:v>
                </c:pt>
                <c:pt idx="288">
                  <c:v>4.8499999999999996</c:v>
                </c:pt>
                <c:pt idx="289">
                  <c:v>4.91</c:v>
                </c:pt>
                <c:pt idx="290">
                  <c:v>5.03</c:v>
                </c:pt>
                <c:pt idx="291">
                  <c:v>5.51</c:v>
                </c:pt>
                <c:pt idx="292">
                  <c:v>5.49</c:v>
                </c:pt>
                <c:pt idx="293">
                  <c:v>5.01</c:v>
                </c:pt>
                <c:pt idx="294">
                  <c:v>4.88</c:v>
                </c:pt>
                <c:pt idx="295">
                  <c:v>2.52</c:v>
                </c:pt>
                <c:pt idx="296">
                  <c:v>4.8499999999999996</c:v>
                </c:pt>
                <c:pt idx="297">
                  <c:v>4.5</c:v>
                </c:pt>
                <c:pt idx="298">
                  <c:v>4.2300000000000004</c:v>
                </c:pt>
                <c:pt idx="299">
                  <c:v>3.35</c:v>
                </c:pt>
                <c:pt idx="300">
                  <c:v>5.0599999999999996</c:v>
                </c:pt>
                <c:pt idx="301">
                  <c:v>4.3</c:v>
                </c:pt>
                <c:pt idx="302">
                  <c:v>4.9400000000000004</c:v>
                </c:pt>
                <c:pt idx="303">
                  <c:v>3.4</c:v>
                </c:pt>
                <c:pt idx="304">
                  <c:v>4.92</c:v>
                </c:pt>
                <c:pt idx="305">
                  <c:v>5.0999999999999996</c:v>
                </c:pt>
                <c:pt idx="306">
                  <c:v>5.0999999999999996</c:v>
                </c:pt>
                <c:pt idx="307">
                  <c:v>5.0999999999999996</c:v>
                </c:pt>
                <c:pt idx="308">
                  <c:v>5</c:v>
                </c:pt>
                <c:pt idx="309">
                  <c:v>4.3600000000000003</c:v>
                </c:pt>
                <c:pt idx="310">
                  <c:v>5.0999999999999996</c:v>
                </c:pt>
                <c:pt idx="311">
                  <c:v>6.2</c:v>
                </c:pt>
                <c:pt idx="312">
                  <c:v>6.1</c:v>
                </c:pt>
                <c:pt idx="313">
                  <c:v>5.36</c:v>
                </c:pt>
                <c:pt idx="314">
                  <c:v>5.0999999999999996</c:v>
                </c:pt>
                <c:pt idx="315">
                  <c:v>4.4000000000000004</c:v>
                </c:pt>
                <c:pt idx="316">
                  <c:v>5.53</c:v>
                </c:pt>
                <c:pt idx="317">
                  <c:v>4.9000000000000004</c:v>
                </c:pt>
                <c:pt idx="318">
                  <c:v>2.84</c:v>
                </c:pt>
                <c:pt idx="319">
                  <c:v>4.92</c:v>
                </c:pt>
                <c:pt idx="320">
                  <c:v>5.05</c:v>
                </c:pt>
                <c:pt idx="321">
                  <c:v>4.95</c:v>
                </c:pt>
                <c:pt idx="322">
                  <c:v>4.3</c:v>
                </c:pt>
                <c:pt idx="323">
                  <c:v>4.59</c:v>
                </c:pt>
                <c:pt idx="324">
                  <c:v>5.49</c:v>
                </c:pt>
                <c:pt idx="325">
                  <c:v>5.01</c:v>
                </c:pt>
                <c:pt idx="326">
                  <c:v>5.89</c:v>
                </c:pt>
                <c:pt idx="327">
                  <c:v>5.85</c:v>
                </c:pt>
                <c:pt idx="328">
                  <c:v>5.86</c:v>
                </c:pt>
                <c:pt idx="329">
                  <c:v>5.85</c:v>
                </c:pt>
                <c:pt idx="330">
                  <c:v>5.85</c:v>
                </c:pt>
                <c:pt idx="331">
                  <c:v>5.85</c:v>
                </c:pt>
                <c:pt idx="332">
                  <c:v>4.96</c:v>
                </c:pt>
                <c:pt idx="333">
                  <c:v>4.91</c:v>
                </c:pt>
                <c:pt idx="334">
                  <c:v>4.49</c:v>
                </c:pt>
                <c:pt idx="335">
                  <c:v>4.8899999999999997</c:v>
                </c:pt>
                <c:pt idx="336">
                  <c:v>4.0599999999999996</c:v>
                </c:pt>
                <c:pt idx="337">
                  <c:v>3.45</c:v>
                </c:pt>
                <c:pt idx="338">
                  <c:v>4</c:v>
                </c:pt>
                <c:pt idx="339">
                  <c:v>4</c:v>
                </c:pt>
                <c:pt idx="340">
                  <c:v>3.47</c:v>
                </c:pt>
                <c:pt idx="341">
                  <c:v>3.99</c:v>
                </c:pt>
                <c:pt idx="342">
                  <c:v>4</c:v>
                </c:pt>
                <c:pt idx="343">
                  <c:v>4</c:v>
                </c:pt>
                <c:pt idx="344">
                  <c:v>3.5</c:v>
                </c:pt>
                <c:pt idx="345">
                  <c:v>3.98</c:v>
                </c:pt>
                <c:pt idx="346">
                  <c:v>4</c:v>
                </c:pt>
                <c:pt idx="347">
                  <c:v>4.2</c:v>
                </c:pt>
                <c:pt idx="348">
                  <c:v>4.25</c:v>
                </c:pt>
                <c:pt idx="349">
                  <c:v>4</c:v>
                </c:pt>
                <c:pt idx="350">
                  <c:v>3.16</c:v>
                </c:pt>
                <c:pt idx="351">
                  <c:v>3.14</c:v>
                </c:pt>
                <c:pt idx="352">
                  <c:v>3.49</c:v>
                </c:pt>
                <c:pt idx="353">
                  <c:v>4</c:v>
                </c:pt>
                <c:pt idx="354">
                  <c:v>4.22</c:v>
                </c:pt>
                <c:pt idx="355">
                  <c:v>4.18</c:v>
                </c:pt>
                <c:pt idx="356">
                  <c:v>4.21</c:v>
                </c:pt>
                <c:pt idx="357">
                  <c:v>4</c:v>
                </c:pt>
                <c:pt idx="358">
                  <c:v>3.99</c:v>
                </c:pt>
                <c:pt idx="359">
                  <c:v>4.1500000000000004</c:v>
                </c:pt>
                <c:pt idx="360">
                  <c:v>4.3099999999999996</c:v>
                </c:pt>
                <c:pt idx="361">
                  <c:v>4</c:v>
                </c:pt>
                <c:pt idx="362">
                  <c:v>3.82</c:v>
                </c:pt>
                <c:pt idx="363">
                  <c:v>3.5</c:v>
                </c:pt>
                <c:pt idx="364">
                  <c:v>3.97</c:v>
                </c:pt>
                <c:pt idx="365">
                  <c:v>3.91</c:v>
                </c:pt>
                <c:pt idx="366">
                  <c:v>4.22</c:v>
                </c:pt>
                <c:pt idx="367">
                  <c:v>4.1900000000000004</c:v>
                </c:pt>
                <c:pt idx="368">
                  <c:v>3.5</c:v>
                </c:pt>
                <c:pt idx="369">
                  <c:v>4.01</c:v>
                </c:pt>
                <c:pt idx="370">
                  <c:v>4.05</c:v>
                </c:pt>
                <c:pt idx="371">
                  <c:v>3.5</c:v>
                </c:pt>
                <c:pt idx="372">
                  <c:v>4</c:v>
                </c:pt>
                <c:pt idx="373">
                  <c:v>3.9</c:v>
                </c:pt>
                <c:pt idx="374">
                  <c:v>4</c:v>
                </c:pt>
                <c:pt idx="375">
                  <c:v>4</c:v>
                </c:pt>
                <c:pt idx="376">
                  <c:v>4</c:v>
                </c:pt>
                <c:pt idx="377">
                  <c:v>3.91</c:v>
                </c:pt>
                <c:pt idx="378">
                  <c:v>3.91</c:v>
                </c:pt>
                <c:pt idx="379">
                  <c:v>3.5</c:v>
                </c:pt>
                <c:pt idx="380">
                  <c:v>4.3499999999999996</c:v>
                </c:pt>
                <c:pt idx="381">
                  <c:v>3.88</c:v>
                </c:pt>
                <c:pt idx="382">
                  <c:v>4.33</c:v>
                </c:pt>
                <c:pt idx="383">
                  <c:v>3.8</c:v>
                </c:pt>
                <c:pt idx="384">
                  <c:v>5.04</c:v>
                </c:pt>
                <c:pt idx="385">
                  <c:v>4.25</c:v>
                </c:pt>
                <c:pt idx="386">
                  <c:v>4.25</c:v>
                </c:pt>
                <c:pt idx="387">
                  <c:v>4.5999999999999996</c:v>
                </c:pt>
                <c:pt idx="388">
                  <c:v>5.42</c:v>
                </c:pt>
                <c:pt idx="389">
                  <c:v>4.97</c:v>
                </c:pt>
                <c:pt idx="390">
                  <c:v>4.59</c:v>
                </c:pt>
                <c:pt idx="391">
                  <c:v>3.91</c:v>
                </c:pt>
                <c:pt idx="392">
                  <c:v>3.17</c:v>
                </c:pt>
                <c:pt idx="393">
                  <c:v>3</c:v>
                </c:pt>
                <c:pt idx="394">
                  <c:v>4.3</c:v>
                </c:pt>
                <c:pt idx="395">
                  <c:v>3.15</c:v>
                </c:pt>
                <c:pt idx="396">
                  <c:v>4.28</c:v>
                </c:pt>
                <c:pt idx="397">
                  <c:v>4.47</c:v>
                </c:pt>
                <c:pt idx="398">
                  <c:v>4.8499999999999996</c:v>
                </c:pt>
                <c:pt idx="399">
                  <c:v>3.4</c:v>
                </c:pt>
                <c:pt idx="400">
                  <c:v>3.28</c:v>
                </c:pt>
                <c:pt idx="401">
                  <c:v>4.3099999999999996</c:v>
                </c:pt>
                <c:pt idx="402">
                  <c:v>4.2</c:v>
                </c:pt>
                <c:pt idx="403">
                  <c:v>4.3</c:v>
                </c:pt>
                <c:pt idx="404">
                  <c:v>4.55</c:v>
                </c:pt>
                <c:pt idx="405">
                  <c:v>3.24</c:v>
                </c:pt>
                <c:pt idx="406">
                  <c:v>2.2999999999999998</c:v>
                </c:pt>
                <c:pt idx="407">
                  <c:v>3.8</c:v>
                </c:pt>
                <c:pt idx="408">
                  <c:v>4.96</c:v>
                </c:pt>
                <c:pt idx="409">
                  <c:v>5.0999999999999996</c:v>
                </c:pt>
                <c:pt idx="410">
                  <c:v>4.9000000000000004</c:v>
                </c:pt>
                <c:pt idx="411">
                  <c:v>5.21</c:v>
                </c:pt>
                <c:pt idx="412">
                  <c:v>5.4</c:v>
                </c:pt>
                <c:pt idx="413">
                  <c:v>5</c:v>
                </c:pt>
                <c:pt idx="414">
                  <c:v>5.43</c:v>
                </c:pt>
                <c:pt idx="415">
                  <c:v>5.45</c:v>
                </c:pt>
                <c:pt idx="416">
                  <c:v>5.4</c:v>
                </c:pt>
                <c:pt idx="417">
                  <c:v>5.7</c:v>
                </c:pt>
                <c:pt idx="418">
                  <c:v>5.7</c:v>
                </c:pt>
                <c:pt idx="419">
                  <c:v>5.86</c:v>
                </c:pt>
                <c:pt idx="420">
                  <c:v>5.5</c:v>
                </c:pt>
                <c:pt idx="421">
                  <c:v>5.39</c:v>
                </c:pt>
                <c:pt idx="422">
                  <c:v>4.78</c:v>
                </c:pt>
                <c:pt idx="423">
                  <c:v>5.09</c:v>
                </c:pt>
                <c:pt idx="424">
                  <c:v>5.7</c:v>
                </c:pt>
                <c:pt idx="425">
                  <c:v>5.95</c:v>
                </c:pt>
                <c:pt idx="426">
                  <c:v>4.7</c:v>
                </c:pt>
                <c:pt idx="427">
                  <c:v>4.72</c:v>
                </c:pt>
                <c:pt idx="428">
                  <c:v>4.5</c:v>
                </c:pt>
                <c:pt idx="429">
                  <c:v>4.51</c:v>
                </c:pt>
                <c:pt idx="430">
                  <c:v>4.41</c:v>
                </c:pt>
                <c:pt idx="431">
                  <c:v>3.68</c:v>
                </c:pt>
                <c:pt idx="432">
                  <c:v>4.01</c:v>
                </c:pt>
                <c:pt idx="433">
                  <c:v>4.05</c:v>
                </c:pt>
                <c:pt idx="434">
                  <c:v>3.71</c:v>
                </c:pt>
                <c:pt idx="435">
                  <c:v>3.46</c:v>
                </c:pt>
                <c:pt idx="436">
                  <c:v>4</c:v>
                </c:pt>
                <c:pt idx="437">
                  <c:v>5.0999999999999996</c:v>
                </c:pt>
                <c:pt idx="438">
                  <c:v>6.24</c:v>
                </c:pt>
                <c:pt idx="439">
                  <c:v>6.43</c:v>
                </c:pt>
                <c:pt idx="440">
                  <c:v>4.2699999999999996</c:v>
                </c:pt>
                <c:pt idx="441">
                  <c:v>4.5</c:v>
                </c:pt>
                <c:pt idx="442">
                  <c:v>4.01</c:v>
                </c:pt>
                <c:pt idx="443">
                  <c:v>4.25</c:v>
                </c:pt>
                <c:pt idx="444">
                  <c:v>4.6500000000000004</c:v>
                </c:pt>
                <c:pt idx="445">
                  <c:v>4.01</c:v>
                </c:pt>
                <c:pt idx="446">
                  <c:v>5.19</c:v>
                </c:pt>
                <c:pt idx="447">
                  <c:v>4.9000000000000004</c:v>
                </c:pt>
                <c:pt idx="448">
                  <c:v>3.5</c:v>
                </c:pt>
                <c:pt idx="449">
                  <c:v>4.01</c:v>
                </c:pt>
                <c:pt idx="450">
                  <c:v>4.01</c:v>
                </c:pt>
                <c:pt idx="451">
                  <c:v>2.9</c:v>
                </c:pt>
                <c:pt idx="452">
                  <c:v>3.53</c:v>
                </c:pt>
                <c:pt idx="453">
                  <c:v>4.25</c:v>
                </c:pt>
                <c:pt idx="454">
                  <c:v>4.05</c:v>
                </c:pt>
                <c:pt idx="455">
                  <c:v>3.52</c:v>
                </c:pt>
                <c:pt idx="456">
                  <c:v>4.03</c:v>
                </c:pt>
                <c:pt idx="457">
                  <c:v>4.74</c:v>
                </c:pt>
                <c:pt idx="458">
                  <c:v>5.13</c:v>
                </c:pt>
                <c:pt idx="459">
                  <c:v>5.13</c:v>
                </c:pt>
                <c:pt idx="460">
                  <c:v>5.09</c:v>
                </c:pt>
                <c:pt idx="461">
                  <c:v>3.52</c:v>
                </c:pt>
                <c:pt idx="462">
                  <c:v>2.9</c:v>
                </c:pt>
                <c:pt idx="463">
                  <c:v>3.56</c:v>
                </c:pt>
                <c:pt idx="464">
                  <c:v>4.7</c:v>
                </c:pt>
                <c:pt idx="465">
                  <c:v>4.7</c:v>
                </c:pt>
                <c:pt idx="466">
                  <c:v>4.12</c:v>
                </c:pt>
                <c:pt idx="467">
                  <c:v>4.9400000000000004</c:v>
                </c:pt>
                <c:pt idx="468">
                  <c:v>3.56</c:v>
                </c:pt>
                <c:pt idx="469">
                  <c:v>3.59</c:v>
                </c:pt>
                <c:pt idx="470">
                  <c:v>3.62</c:v>
                </c:pt>
                <c:pt idx="471">
                  <c:v>4.2699999999999996</c:v>
                </c:pt>
                <c:pt idx="472">
                  <c:v>3.9</c:v>
                </c:pt>
                <c:pt idx="473">
                  <c:v>3.63</c:v>
                </c:pt>
                <c:pt idx="474">
                  <c:v>3.63</c:v>
                </c:pt>
                <c:pt idx="475">
                  <c:v>4.0999999999999996</c:v>
                </c:pt>
                <c:pt idx="476">
                  <c:v>3.58</c:v>
                </c:pt>
                <c:pt idx="477">
                  <c:v>3.56</c:v>
                </c:pt>
                <c:pt idx="478">
                  <c:v>5.22</c:v>
                </c:pt>
                <c:pt idx="479">
                  <c:v>5.22</c:v>
                </c:pt>
                <c:pt idx="480">
                  <c:v>5.64</c:v>
                </c:pt>
                <c:pt idx="481">
                  <c:v>5.64</c:v>
                </c:pt>
                <c:pt idx="482">
                  <c:v>5.19</c:v>
                </c:pt>
                <c:pt idx="483">
                  <c:v>4.2</c:v>
                </c:pt>
                <c:pt idx="484">
                  <c:v>3.94</c:v>
                </c:pt>
                <c:pt idx="485">
                  <c:v>3.63</c:v>
                </c:pt>
                <c:pt idx="486">
                  <c:v>3.54</c:v>
                </c:pt>
                <c:pt idx="487">
                  <c:v>4.5</c:v>
                </c:pt>
                <c:pt idx="488">
                  <c:v>4.03</c:v>
                </c:pt>
                <c:pt idx="489">
                  <c:v>4</c:v>
                </c:pt>
                <c:pt idx="490">
                  <c:v>4</c:v>
                </c:pt>
                <c:pt idx="491">
                  <c:v>4.49</c:v>
                </c:pt>
                <c:pt idx="492">
                  <c:v>5.3</c:v>
                </c:pt>
                <c:pt idx="493">
                  <c:v>5.24</c:v>
                </c:pt>
                <c:pt idx="494">
                  <c:v>4.75</c:v>
                </c:pt>
                <c:pt idx="495">
                  <c:v>5.98</c:v>
                </c:pt>
                <c:pt idx="496">
                  <c:v>5.65</c:v>
                </c:pt>
                <c:pt idx="497">
                  <c:v>4.45</c:v>
                </c:pt>
                <c:pt idx="498">
                  <c:v>4.41</c:v>
                </c:pt>
                <c:pt idx="499">
                  <c:v>5.0999999999999996</c:v>
                </c:pt>
                <c:pt idx="500">
                  <c:v>4.04</c:v>
                </c:pt>
                <c:pt idx="501">
                  <c:v>4.4000000000000004</c:v>
                </c:pt>
                <c:pt idx="502">
                  <c:v>4.5999999999999996</c:v>
                </c:pt>
                <c:pt idx="503">
                  <c:v>4.5999999999999996</c:v>
                </c:pt>
                <c:pt idx="504">
                  <c:v>5</c:v>
                </c:pt>
                <c:pt idx="505">
                  <c:v>4.8499999999999996</c:v>
                </c:pt>
                <c:pt idx="506">
                  <c:v>4.99</c:v>
                </c:pt>
                <c:pt idx="507">
                  <c:v>4.8</c:v>
                </c:pt>
                <c:pt idx="508">
                  <c:v>4.9000000000000004</c:v>
                </c:pt>
                <c:pt idx="509">
                  <c:v>4.8899999999999997</c:v>
                </c:pt>
                <c:pt idx="510">
                  <c:v>4.7</c:v>
                </c:pt>
                <c:pt idx="511">
                  <c:v>4</c:v>
                </c:pt>
                <c:pt idx="512">
                  <c:v>4</c:v>
                </c:pt>
                <c:pt idx="513">
                  <c:v>3.94</c:v>
                </c:pt>
                <c:pt idx="514">
                  <c:v>4</c:v>
                </c:pt>
                <c:pt idx="515">
                  <c:v>4.51</c:v>
                </c:pt>
                <c:pt idx="516">
                  <c:v>4.3499999999999996</c:v>
                </c:pt>
                <c:pt idx="517">
                  <c:v>4.6500000000000004</c:v>
                </c:pt>
                <c:pt idx="518">
                  <c:v>4.6100000000000003</c:v>
                </c:pt>
                <c:pt idx="519">
                  <c:v>4.08</c:v>
                </c:pt>
                <c:pt idx="520">
                  <c:v>4.8499999999999996</c:v>
                </c:pt>
                <c:pt idx="521">
                  <c:v>4.1399999999999997</c:v>
                </c:pt>
                <c:pt idx="522">
                  <c:v>5</c:v>
                </c:pt>
                <c:pt idx="523">
                  <c:v>4.8499999999999996</c:v>
                </c:pt>
                <c:pt idx="524">
                  <c:v>5.75</c:v>
                </c:pt>
                <c:pt idx="525">
                  <c:v>4.8499999999999996</c:v>
                </c:pt>
                <c:pt idx="526">
                  <c:v>6.61</c:v>
                </c:pt>
                <c:pt idx="527">
                  <c:v>4.8499999999999996</c:v>
                </c:pt>
                <c:pt idx="528">
                  <c:v>5.99</c:v>
                </c:pt>
                <c:pt idx="529">
                  <c:v>5.99</c:v>
                </c:pt>
                <c:pt idx="530">
                  <c:v>5.36</c:v>
                </c:pt>
                <c:pt idx="531">
                  <c:v>4.75</c:v>
                </c:pt>
                <c:pt idx="532">
                  <c:v>5.99</c:v>
                </c:pt>
                <c:pt idx="533">
                  <c:v>3.1</c:v>
                </c:pt>
                <c:pt idx="534">
                  <c:v>5.05</c:v>
                </c:pt>
                <c:pt idx="535">
                  <c:v>4.5199999999999996</c:v>
                </c:pt>
                <c:pt idx="536">
                  <c:v>4.49</c:v>
                </c:pt>
                <c:pt idx="537">
                  <c:v>4.51</c:v>
                </c:pt>
                <c:pt idx="538">
                  <c:v>5.16</c:v>
                </c:pt>
                <c:pt idx="539">
                  <c:v>5.09</c:v>
                </c:pt>
                <c:pt idx="540">
                  <c:v>4.5199999999999996</c:v>
                </c:pt>
                <c:pt idx="541">
                  <c:v>5.03</c:v>
                </c:pt>
                <c:pt idx="542">
                  <c:v>4.7</c:v>
                </c:pt>
                <c:pt idx="543">
                  <c:v>5.08</c:v>
                </c:pt>
                <c:pt idx="544">
                  <c:v>5.05</c:v>
                </c:pt>
                <c:pt idx="545">
                  <c:v>5.08</c:v>
                </c:pt>
                <c:pt idx="546">
                  <c:v>4.7</c:v>
                </c:pt>
                <c:pt idx="547">
                  <c:v>4.9800000000000004</c:v>
                </c:pt>
                <c:pt idx="548">
                  <c:v>4.51</c:v>
                </c:pt>
                <c:pt idx="549">
                  <c:v>4.5199999999999996</c:v>
                </c:pt>
                <c:pt idx="550">
                  <c:v>4.55</c:v>
                </c:pt>
                <c:pt idx="551">
                  <c:v>4.75</c:v>
                </c:pt>
                <c:pt idx="552">
                  <c:v>4.51</c:v>
                </c:pt>
                <c:pt idx="553">
                  <c:v>4.58</c:v>
                </c:pt>
                <c:pt idx="554">
                  <c:v>4.5</c:v>
                </c:pt>
                <c:pt idx="555">
                  <c:v>5.04</c:v>
                </c:pt>
                <c:pt idx="556">
                  <c:v>6.15</c:v>
                </c:pt>
                <c:pt idx="557">
                  <c:v>6.22</c:v>
                </c:pt>
                <c:pt idx="558">
                  <c:v>4.5999999999999996</c:v>
                </c:pt>
                <c:pt idx="559">
                  <c:v>4.59</c:v>
                </c:pt>
                <c:pt idx="560">
                  <c:v>4.5</c:v>
                </c:pt>
                <c:pt idx="561">
                  <c:v>4.5</c:v>
                </c:pt>
                <c:pt idx="562">
                  <c:v>5.05</c:v>
                </c:pt>
                <c:pt idx="563">
                  <c:v>5.89</c:v>
                </c:pt>
                <c:pt idx="564">
                  <c:v>5.51</c:v>
                </c:pt>
                <c:pt idx="565">
                  <c:v>5.98</c:v>
                </c:pt>
                <c:pt idx="566">
                  <c:v>5.92</c:v>
                </c:pt>
                <c:pt idx="567">
                  <c:v>4.75</c:v>
                </c:pt>
                <c:pt idx="568">
                  <c:v>5.96</c:v>
                </c:pt>
                <c:pt idx="569">
                  <c:v>6.43</c:v>
                </c:pt>
                <c:pt idx="570">
                  <c:v>6.38</c:v>
                </c:pt>
                <c:pt idx="571">
                  <c:v>6.36</c:v>
                </c:pt>
                <c:pt idx="572">
                  <c:v>8.89</c:v>
                </c:pt>
                <c:pt idx="573">
                  <c:v>6.38</c:v>
                </c:pt>
                <c:pt idx="574">
                  <c:v>6.43</c:v>
                </c:pt>
                <c:pt idx="575">
                  <c:v>6.4</c:v>
                </c:pt>
                <c:pt idx="576">
                  <c:v>7.45</c:v>
                </c:pt>
                <c:pt idx="577">
                  <c:v>6.45</c:v>
                </c:pt>
                <c:pt idx="578">
                  <c:v>7</c:v>
                </c:pt>
                <c:pt idx="579">
                  <c:v>9.8000000000000007</c:v>
                </c:pt>
                <c:pt idx="580">
                  <c:v>8.4499999999999993</c:v>
                </c:pt>
                <c:pt idx="581">
                  <c:v>7.45</c:v>
                </c:pt>
                <c:pt idx="582">
                  <c:v>7</c:v>
                </c:pt>
                <c:pt idx="583">
                  <c:v>8.1</c:v>
                </c:pt>
                <c:pt idx="584">
                  <c:v>8.1</c:v>
                </c:pt>
                <c:pt idx="585">
                  <c:v>6.5</c:v>
                </c:pt>
                <c:pt idx="586">
                  <c:v>7.99</c:v>
                </c:pt>
                <c:pt idx="587">
                  <c:v>6.51</c:v>
                </c:pt>
                <c:pt idx="588">
                  <c:v>6</c:v>
                </c:pt>
                <c:pt idx="589">
                  <c:v>6.43</c:v>
                </c:pt>
                <c:pt idx="590">
                  <c:v>7.48</c:v>
                </c:pt>
                <c:pt idx="591">
                  <c:v>6.77</c:v>
                </c:pt>
                <c:pt idx="592">
                  <c:v>9.44</c:v>
                </c:pt>
                <c:pt idx="593">
                  <c:v>6.76</c:v>
                </c:pt>
                <c:pt idx="594">
                  <c:v>6.8</c:v>
                </c:pt>
                <c:pt idx="595">
                  <c:v>6.48</c:v>
                </c:pt>
                <c:pt idx="596">
                  <c:v>6.51</c:v>
                </c:pt>
                <c:pt idx="597">
                  <c:v>7.2</c:v>
                </c:pt>
                <c:pt idx="598">
                  <c:v>7.39</c:v>
                </c:pt>
                <c:pt idx="599">
                  <c:v>7.39</c:v>
                </c:pt>
                <c:pt idx="600">
                  <c:v>7.5</c:v>
                </c:pt>
                <c:pt idx="601">
                  <c:v>9.41</c:v>
                </c:pt>
                <c:pt idx="602">
                  <c:v>7.61</c:v>
                </c:pt>
                <c:pt idx="603">
                  <c:v>10.11</c:v>
                </c:pt>
                <c:pt idx="604">
                  <c:v>12.1</c:v>
                </c:pt>
                <c:pt idx="605">
                  <c:v>17.68</c:v>
                </c:pt>
                <c:pt idx="606">
                  <c:v>15.5</c:v>
                </c:pt>
                <c:pt idx="607">
                  <c:v>28.81</c:v>
                </c:pt>
                <c:pt idx="608">
                  <c:v>12.95</c:v>
                </c:pt>
                <c:pt idx="609">
                  <c:v>13.2</c:v>
                </c:pt>
                <c:pt idx="610">
                  <c:v>10.9</c:v>
                </c:pt>
                <c:pt idx="611">
                  <c:v>12.2</c:v>
                </c:pt>
                <c:pt idx="612">
                  <c:v>12.21</c:v>
                </c:pt>
                <c:pt idx="613">
                  <c:v>15.11</c:v>
                </c:pt>
                <c:pt idx="614">
                  <c:v>11.3</c:v>
                </c:pt>
                <c:pt idx="615">
                  <c:v>11.3</c:v>
                </c:pt>
                <c:pt idx="616">
                  <c:v>11.3</c:v>
                </c:pt>
                <c:pt idx="617">
                  <c:v>10.25</c:v>
                </c:pt>
                <c:pt idx="618">
                  <c:v>10.55</c:v>
                </c:pt>
                <c:pt idx="619">
                  <c:v>11.01</c:v>
                </c:pt>
                <c:pt idx="620">
                  <c:v>16</c:v>
                </c:pt>
                <c:pt idx="621">
                  <c:v>14.58</c:v>
                </c:pt>
                <c:pt idx="622">
                  <c:v>11.83</c:v>
                </c:pt>
                <c:pt idx="623">
                  <c:v>10.23</c:v>
                </c:pt>
                <c:pt idx="624">
                  <c:v>10</c:v>
                </c:pt>
                <c:pt idx="625">
                  <c:v>10.23</c:v>
                </c:pt>
                <c:pt idx="626">
                  <c:v>7.03</c:v>
                </c:pt>
                <c:pt idx="627">
                  <c:v>6.66</c:v>
                </c:pt>
                <c:pt idx="628">
                  <c:v>7.1</c:v>
                </c:pt>
                <c:pt idx="629">
                  <c:v>7.1</c:v>
                </c:pt>
                <c:pt idx="630">
                  <c:v>7.26</c:v>
                </c:pt>
                <c:pt idx="631">
                  <c:v>8.3000000000000007</c:v>
                </c:pt>
                <c:pt idx="632">
                  <c:v>10</c:v>
                </c:pt>
                <c:pt idx="633">
                  <c:v>9.99</c:v>
                </c:pt>
                <c:pt idx="634">
                  <c:v>7.46</c:v>
                </c:pt>
                <c:pt idx="635">
                  <c:v>7.46</c:v>
                </c:pt>
                <c:pt idx="636">
                  <c:v>7.86</c:v>
                </c:pt>
                <c:pt idx="637">
                  <c:v>7.27</c:v>
                </c:pt>
                <c:pt idx="638">
                  <c:v>6.44</c:v>
                </c:pt>
                <c:pt idx="639">
                  <c:v>9.2200000000000006</c:v>
                </c:pt>
                <c:pt idx="640">
                  <c:v>9.56</c:v>
                </c:pt>
                <c:pt idx="641">
                  <c:v>8.31</c:v>
                </c:pt>
                <c:pt idx="642">
                  <c:v>9.1</c:v>
                </c:pt>
                <c:pt idx="643">
                  <c:v>8.2200000000000006</c:v>
                </c:pt>
                <c:pt idx="644">
                  <c:v>7.94</c:v>
                </c:pt>
                <c:pt idx="645">
                  <c:v>7.05</c:v>
                </c:pt>
                <c:pt idx="646">
                  <c:v>7.2</c:v>
                </c:pt>
                <c:pt idx="647">
                  <c:v>7.99</c:v>
                </c:pt>
                <c:pt idx="648">
                  <c:v>7.25</c:v>
                </c:pt>
                <c:pt idx="649">
                  <c:v>7.26</c:v>
                </c:pt>
                <c:pt idx="650">
                  <c:v>7.26</c:v>
                </c:pt>
                <c:pt idx="651">
                  <c:v>6.45</c:v>
                </c:pt>
                <c:pt idx="652">
                  <c:v>6.97</c:v>
                </c:pt>
                <c:pt idx="653">
                  <c:v>6.98</c:v>
                </c:pt>
                <c:pt idx="654">
                  <c:v>6.46</c:v>
                </c:pt>
                <c:pt idx="655">
                  <c:v>6.92</c:v>
                </c:pt>
                <c:pt idx="656">
                  <c:v>6.9</c:v>
                </c:pt>
                <c:pt idx="657">
                  <c:v>6.43</c:v>
                </c:pt>
                <c:pt idx="658">
                  <c:v>5.77</c:v>
                </c:pt>
                <c:pt idx="659">
                  <c:v>6.9</c:v>
                </c:pt>
                <c:pt idx="660">
                  <c:v>7.43</c:v>
                </c:pt>
                <c:pt idx="661">
                  <c:v>7.25</c:v>
                </c:pt>
                <c:pt idx="662">
                  <c:v>7.48</c:v>
                </c:pt>
                <c:pt idx="663">
                  <c:v>7.48</c:v>
                </c:pt>
                <c:pt idx="664">
                  <c:v>7.55</c:v>
                </c:pt>
                <c:pt idx="665">
                  <c:v>6.41</c:v>
                </c:pt>
                <c:pt idx="666">
                  <c:v>6.39</c:v>
                </c:pt>
                <c:pt idx="667">
                  <c:v>6.99</c:v>
                </c:pt>
                <c:pt idx="668">
                  <c:v>6.5</c:v>
                </c:pt>
                <c:pt idx="669">
                  <c:v>6.49</c:v>
                </c:pt>
                <c:pt idx="670">
                  <c:v>7</c:v>
                </c:pt>
                <c:pt idx="671">
                  <c:v>6.91</c:v>
                </c:pt>
                <c:pt idx="672">
                  <c:v>5.99</c:v>
                </c:pt>
                <c:pt idx="673">
                  <c:v>6.29</c:v>
                </c:pt>
                <c:pt idx="674">
                  <c:v>7.25</c:v>
                </c:pt>
                <c:pt idx="675">
                  <c:v>5.65</c:v>
                </c:pt>
                <c:pt idx="676">
                  <c:v>6.39</c:v>
                </c:pt>
                <c:pt idx="677">
                  <c:v>5.49</c:v>
                </c:pt>
                <c:pt idx="678">
                  <c:v>5.04</c:v>
                </c:pt>
                <c:pt idx="679">
                  <c:v>4.5999999999999996</c:v>
                </c:pt>
                <c:pt idx="680">
                  <c:v>5.3</c:v>
                </c:pt>
                <c:pt idx="681">
                  <c:v>6.31</c:v>
                </c:pt>
                <c:pt idx="682">
                  <c:v>6.97</c:v>
                </c:pt>
                <c:pt idx="683">
                  <c:v>6.97</c:v>
                </c:pt>
                <c:pt idx="684">
                  <c:v>4.7</c:v>
                </c:pt>
                <c:pt idx="685">
                  <c:v>5.05</c:v>
                </c:pt>
                <c:pt idx="686">
                  <c:v>6.4</c:v>
                </c:pt>
                <c:pt idx="687">
                  <c:v>5.75</c:v>
                </c:pt>
                <c:pt idx="688">
                  <c:v>6.36</c:v>
                </c:pt>
                <c:pt idx="689">
                  <c:v>6.42</c:v>
                </c:pt>
                <c:pt idx="690">
                  <c:v>5.79</c:v>
                </c:pt>
                <c:pt idx="691">
                  <c:v>5.79</c:v>
                </c:pt>
                <c:pt idx="692">
                  <c:v>5.75</c:v>
                </c:pt>
                <c:pt idx="693">
                  <c:v>4.7</c:v>
                </c:pt>
                <c:pt idx="694">
                  <c:v>6.99</c:v>
                </c:pt>
                <c:pt idx="695">
                  <c:v>6.15</c:v>
                </c:pt>
                <c:pt idx="696">
                  <c:v>6.15</c:v>
                </c:pt>
                <c:pt idx="697">
                  <c:v>5.75</c:v>
                </c:pt>
                <c:pt idx="698">
                  <c:v>6.37</c:v>
                </c:pt>
                <c:pt idx="699">
                  <c:v>6.99</c:v>
                </c:pt>
                <c:pt idx="700">
                  <c:v>6.99</c:v>
                </c:pt>
                <c:pt idx="701">
                  <c:v>5.26</c:v>
                </c:pt>
                <c:pt idx="702">
                  <c:v>5.01</c:v>
                </c:pt>
                <c:pt idx="703">
                  <c:v>6.38</c:v>
                </c:pt>
                <c:pt idx="704">
                  <c:v>5.98</c:v>
                </c:pt>
                <c:pt idx="705">
                  <c:v>5.81</c:v>
                </c:pt>
                <c:pt idx="706">
                  <c:v>5.81</c:v>
                </c:pt>
                <c:pt idx="707">
                  <c:v>5.2</c:v>
                </c:pt>
                <c:pt idx="708">
                  <c:v>5.75</c:v>
                </c:pt>
                <c:pt idx="709">
                  <c:v>5.8</c:v>
                </c:pt>
                <c:pt idx="710">
                  <c:v>7.5</c:v>
                </c:pt>
                <c:pt idx="711">
                  <c:v>7.48</c:v>
                </c:pt>
                <c:pt idx="712">
                  <c:v>6.97</c:v>
                </c:pt>
                <c:pt idx="713">
                  <c:v>6.35</c:v>
                </c:pt>
                <c:pt idx="714">
                  <c:v>6.35</c:v>
                </c:pt>
                <c:pt idx="715">
                  <c:v>5.71</c:v>
                </c:pt>
                <c:pt idx="716">
                  <c:v>6.5</c:v>
                </c:pt>
                <c:pt idx="717">
                  <c:v>6.95</c:v>
                </c:pt>
                <c:pt idx="718">
                  <c:v>6.65</c:v>
                </c:pt>
                <c:pt idx="719">
                  <c:v>6.49</c:v>
                </c:pt>
                <c:pt idx="720">
                  <c:v>6.29</c:v>
                </c:pt>
                <c:pt idx="721">
                  <c:v>6.22</c:v>
                </c:pt>
                <c:pt idx="722">
                  <c:v>6.45</c:v>
                </c:pt>
                <c:pt idx="723">
                  <c:v>8.66</c:v>
                </c:pt>
                <c:pt idx="724">
                  <c:v>6.38</c:v>
                </c:pt>
                <c:pt idx="725">
                  <c:v>6.19</c:v>
                </c:pt>
                <c:pt idx="726">
                  <c:v>6.01</c:v>
                </c:pt>
                <c:pt idx="727">
                  <c:v>6.48</c:v>
                </c:pt>
                <c:pt idx="728">
                  <c:v>4.7300000000000004</c:v>
                </c:pt>
                <c:pt idx="729">
                  <c:v>5.46</c:v>
                </c:pt>
                <c:pt idx="730">
                  <c:v>5.74</c:v>
                </c:pt>
                <c:pt idx="731">
                  <c:v>7.85</c:v>
                </c:pt>
                <c:pt idx="732">
                  <c:v>6.49</c:v>
                </c:pt>
                <c:pt idx="733">
                  <c:v>6.49</c:v>
                </c:pt>
                <c:pt idx="734">
                  <c:v>6.49</c:v>
                </c:pt>
                <c:pt idx="735">
                  <c:v>6</c:v>
                </c:pt>
                <c:pt idx="736">
                  <c:v>5.85</c:v>
                </c:pt>
                <c:pt idx="737">
                  <c:v>7.44</c:v>
                </c:pt>
                <c:pt idx="738">
                  <c:v>6.81</c:v>
                </c:pt>
                <c:pt idx="739">
                  <c:v>6.49</c:v>
                </c:pt>
                <c:pt idx="740">
                  <c:v>7</c:v>
                </c:pt>
                <c:pt idx="741">
                  <c:v>6.59</c:v>
                </c:pt>
                <c:pt idx="742">
                  <c:v>2.0099999999999998</c:v>
                </c:pt>
                <c:pt idx="743">
                  <c:v>1.51</c:v>
                </c:pt>
                <c:pt idx="744">
                  <c:v>7.34</c:v>
                </c:pt>
                <c:pt idx="745">
                  <c:v>6.97</c:v>
                </c:pt>
                <c:pt idx="746">
                  <c:v>9.86</c:v>
                </c:pt>
                <c:pt idx="747">
                  <c:v>7.16</c:v>
                </c:pt>
                <c:pt idx="748">
                  <c:v>7.14</c:v>
                </c:pt>
                <c:pt idx="749">
                  <c:v>6.41</c:v>
                </c:pt>
                <c:pt idx="750">
                  <c:v>4.5999999999999996</c:v>
                </c:pt>
                <c:pt idx="751">
                  <c:v>7.33</c:v>
                </c:pt>
                <c:pt idx="752">
                  <c:v>10</c:v>
                </c:pt>
                <c:pt idx="753">
                  <c:v>6.41</c:v>
                </c:pt>
                <c:pt idx="754">
                  <c:v>7.79</c:v>
                </c:pt>
                <c:pt idx="755">
                  <c:v>7.89</c:v>
                </c:pt>
                <c:pt idx="756">
                  <c:v>6.41</c:v>
                </c:pt>
                <c:pt idx="757">
                  <c:v>8.4600000000000009</c:v>
                </c:pt>
                <c:pt idx="758">
                  <c:v>7.34</c:v>
                </c:pt>
                <c:pt idx="759">
                  <c:v>7.66</c:v>
                </c:pt>
                <c:pt idx="760">
                  <c:v>7.66</c:v>
                </c:pt>
                <c:pt idx="761">
                  <c:v>8.5</c:v>
                </c:pt>
                <c:pt idx="762">
                  <c:v>7.5</c:v>
                </c:pt>
                <c:pt idx="763">
                  <c:v>4.62</c:v>
                </c:pt>
                <c:pt idx="764">
                  <c:v>6</c:v>
                </c:pt>
                <c:pt idx="765">
                  <c:v>10.5</c:v>
                </c:pt>
                <c:pt idx="766">
                  <c:v>7.56</c:v>
                </c:pt>
                <c:pt idx="767">
                  <c:v>8.5</c:v>
                </c:pt>
                <c:pt idx="768">
                  <c:v>8.68</c:v>
                </c:pt>
                <c:pt idx="769">
                  <c:v>6.53</c:v>
                </c:pt>
                <c:pt idx="770">
                  <c:v>6.41</c:v>
                </c:pt>
                <c:pt idx="771">
                  <c:v>6</c:v>
                </c:pt>
                <c:pt idx="772">
                  <c:v>8.86</c:v>
                </c:pt>
                <c:pt idx="773">
                  <c:v>6.6</c:v>
                </c:pt>
                <c:pt idx="774">
                  <c:v>7.3</c:v>
                </c:pt>
                <c:pt idx="775">
                  <c:v>6.66</c:v>
                </c:pt>
                <c:pt idx="776">
                  <c:v>8.8000000000000007</c:v>
                </c:pt>
                <c:pt idx="777">
                  <c:v>8.9499999999999993</c:v>
                </c:pt>
                <c:pt idx="778">
                  <c:v>9.49</c:v>
                </c:pt>
                <c:pt idx="779">
                  <c:v>9.99</c:v>
                </c:pt>
                <c:pt idx="780">
                  <c:v>9.7899999999999991</c:v>
                </c:pt>
                <c:pt idx="781">
                  <c:v>9.67</c:v>
                </c:pt>
                <c:pt idx="782">
                  <c:v>9</c:v>
                </c:pt>
                <c:pt idx="783">
                  <c:v>9.1</c:v>
                </c:pt>
                <c:pt idx="784">
                  <c:v>8.81</c:v>
                </c:pt>
                <c:pt idx="785">
                  <c:v>6.5</c:v>
                </c:pt>
                <c:pt idx="786">
                  <c:v>5.95</c:v>
                </c:pt>
                <c:pt idx="787">
                  <c:v>4.7</c:v>
                </c:pt>
                <c:pt idx="788">
                  <c:v>4.7</c:v>
                </c:pt>
                <c:pt idx="789">
                  <c:v>4.05</c:v>
                </c:pt>
                <c:pt idx="790">
                  <c:v>3</c:v>
                </c:pt>
                <c:pt idx="791">
                  <c:v>3.35</c:v>
                </c:pt>
                <c:pt idx="792">
                  <c:v>4.54</c:v>
                </c:pt>
                <c:pt idx="793">
                  <c:v>5.51</c:v>
                </c:pt>
                <c:pt idx="794">
                  <c:v>4.42</c:v>
                </c:pt>
                <c:pt idx="795">
                  <c:v>6.19</c:v>
                </c:pt>
                <c:pt idx="796">
                  <c:v>7.46</c:v>
                </c:pt>
                <c:pt idx="797">
                  <c:v>8.36</c:v>
                </c:pt>
                <c:pt idx="798">
                  <c:v>8.1</c:v>
                </c:pt>
                <c:pt idx="799">
                  <c:v>7.1</c:v>
                </c:pt>
                <c:pt idx="800">
                  <c:v>9.5</c:v>
                </c:pt>
                <c:pt idx="801">
                  <c:v>8.51</c:v>
                </c:pt>
                <c:pt idx="802">
                  <c:v>9.75</c:v>
                </c:pt>
                <c:pt idx="803">
                  <c:v>8.51</c:v>
                </c:pt>
                <c:pt idx="804">
                  <c:v>8.7100000000000009</c:v>
                </c:pt>
                <c:pt idx="805">
                  <c:v>6.66</c:v>
                </c:pt>
                <c:pt idx="806">
                  <c:v>8.5500000000000007</c:v>
                </c:pt>
                <c:pt idx="807">
                  <c:v>9.73</c:v>
                </c:pt>
                <c:pt idx="808">
                  <c:v>13.69</c:v>
                </c:pt>
                <c:pt idx="809">
                  <c:v>10.75</c:v>
                </c:pt>
                <c:pt idx="810">
                  <c:v>12.5</c:v>
                </c:pt>
                <c:pt idx="811">
                  <c:v>12.69</c:v>
                </c:pt>
                <c:pt idx="812">
                  <c:v>10.5</c:v>
                </c:pt>
                <c:pt idx="813">
                  <c:v>7.89</c:v>
                </c:pt>
                <c:pt idx="814">
                  <c:v>9.5</c:v>
                </c:pt>
                <c:pt idx="815">
                  <c:v>9.5</c:v>
                </c:pt>
                <c:pt idx="816">
                  <c:v>11</c:v>
                </c:pt>
                <c:pt idx="817">
                  <c:v>10.1</c:v>
                </c:pt>
                <c:pt idx="818">
                  <c:v>9.51</c:v>
                </c:pt>
                <c:pt idx="819">
                  <c:v>9.51</c:v>
                </c:pt>
                <c:pt idx="820">
                  <c:v>9.1999999999999993</c:v>
                </c:pt>
                <c:pt idx="821">
                  <c:v>9.35</c:v>
                </c:pt>
                <c:pt idx="822">
                  <c:v>10.48</c:v>
                </c:pt>
                <c:pt idx="823">
                  <c:v>10.6</c:v>
                </c:pt>
                <c:pt idx="824">
                  <c:v>9.51</c:v>
                </c:pt>
                <c:pt idx="825">
                  <c:v>9.51</c:v>
                </c:pt>
                <c:pt idx="826">
                  <c:v>9.17</c:v>
                </c:pt>
                <c:pt idx="827">
                  <c:v>9.4600000000000009</c:v>
                </c:pt>
                <c:pt idx="828">
                  <c:v>9.41</c:v>
                </c:pt>
                <c:pt idx="829">
                  <c:v>9.1199999999999992</c:v>
                </c:pt>
                <c:pt idx="830">
                  <c:v>11.2</c:v>
                </c:pt>
                <c:pt idx="831">
                  <c:v>14.5</c:v>
                </c:pt>
                <c:pt idx="832">
                  <c:v>12.67</c:v>
                </c:pt>
                <c:pt idx="833">
                  <c:v>16.79</c:v>
                </c:pt>
                <c:pt idx="834">
                  <c:v>13.8</c:v>
                </c:pt>
                <c:pt idx="835">
                  <c:v>10.61</c:v>
                </c:pt>
                <c:pt idx="836">
                  <c:v>10.99</c:v>
                </c:pt>
                <c:pt idx="837">
                  <c:v>11</c:v>
                </c:pt>
                <c:pt idx="838">
                  <c:v>11</c:v>
                </c:pt>
                <c:pt idx="839">
                  <c:v>10</c:v>
                </c:pt>
                <c:pt idx="840">
                  <c:v>10</c:v>
                </c:pt>
                <c:pt idx="841">
                  <c:v>10.029999999999999</c:v>
                </c:pt>
                <c:pt idx="842">
                  <c:v>10.97</c:v>
                </c:pt>
                <c:pt idx="843">
                  <c:v>11.3</c:v>
                </c:pt>
                <c:pt idx="844">
                  <c:v>14.46</c:v>
                </c:pt>
                <c:pt idx="845">
                  <c:v>13</c:v>
                </c:pt>
                <c:pt idx="846">
                  <c:v>13</c:v>
                </c:pt>
                <c:pt idx="847">
                  <c:v>12.4</c:v>
                </c:pt>
                <c:pt idx="848">
                  <c:v>12.4</c:v>
                </c:pt>
                <c:pt idx="849">
                  <c:v>13</c:v>
                </c:pt>
                <c:pt idx="850">
                  <c:v>13</c:v>
                </c:pt>
                <c:pt idx="851">
                  <c:v>13.08</c:v>
                </c:pt>
                <c:pt idx="852">
                  <c:v>12.98</c:v>
                </c:pt>
                <c:pt idx="853">
                  <c:v>12.6</c:v>
                </c:pt>
                <c:pt idx="854">
                  <c:v>12.2</c:v>
                </c:pt>
                <c:pt idx="855">
                  <c:v>12.43</c:v>
                </c:pt>
                <c:pt idx="856">
                  <c:v>12.43</c:v>
                </c:pt>
                <c:pt idx="857">
                  <c:v>12.8</c:v>
                </c:pt>
                <c:pt idx="858">
                  <c:v>12.21</c:v>
                </c:pt>
                <c:pt idx="859">
                  <c:v>11.76</c:v>
                </c:pt>
                <c:pt idx="860">
                  <c:v>11.39</c:v>
                </c:pt>
                <c:pt idx="861">
                  <c:v>11.31</c:v>
                </c:pt>
                <c:pt idx="862">
                  <c:v>11.31</c:v>
                </c:pt>
                <c:pt idx="863">
                  <c:v>11.25</c:v>
                </c:pt>
                <c:pt idx="864">
                  <c:v>10.86</c:v>
                </c:pt>
                <c:pt idx="865">
                  <c:v>10.210000000000001</c:v>
                </c:pt>
                <c:pt idx="866">
                  <c:v>10.01</c:v>
                </c:pt>
                <c:pt idx="867">
                  <c:v>9.39</c:v>
                </c:pt>
                <c:pt idx="868">
                  <c:v>8.9499999999999993</c:v>
                </c:pt>
                <c:pt idx="869">
                  <c:v>9.09</c:v>
                </c:pt>
                <c:pt idx="870">
                  <c:v>9.91</c:v>
                </c:pt>
                <c:pt idx="871">
                  <c:v>10.44</c:v>
                </c:pt>
                <c:pt idx="872">
                  <c:v>10.01</c:v>
                </c:pt>
                <c:pt idx="873">
                  <c:v>10</c:v>
                </c:pt>
                <c:pt idx="874">
                  <c:v>10</c:v>
                </c:pt>
                <c:pt idx="875">
                  <c:v>8.9499999999999993</c:v>
                </c:pt>
                <c:pt idx="876">
                  <c:v>8.19</c:v>
                </c:pt>
                <c:pt idx="877">
                  <c:v>9.5</c:v>
                </c:pt>
                <c:pt idx="878">
                  <c:v>9.49</c:v>
                </c:pt>
                <c:pt idx="879">
                  <c:v>10.15</c:v>
                </c:pt>
                <c:pt idx="880">
                  <c:v>10.4</c:v>
                </c:pt>
                <c:pt idx="881">
                  <c:v>11.4</c:v>
                </c:pt>
                <c:pt idx="882">
                  <c:v>10.3</c:v>
                </c:pt>
                <c:pt idx="883">
                  <c:v>10.3</c:v>
                </c:pt>
                <c:pt idx="884">
                  <c:v>10.9</c:v>
                </c:pt>
                <c:pt idx="885">
                  <c:v>10.9</c:v>
                </c:pt>
                <c:pt idx="886">
                  <c:v>10.75</c:v>
                </c:pt>
                <c:pt idx="887">
                  <c:v>10.7</c:v>
                </c:pt>
                <c:pt idx="888">
                  <c:v>10.3</c:v>
                </c:pt>
                <c:pt idx="889">
                  <c:v>10.9</c:v>
                </c:pt>
                <c:pt idx="890">
                  <c:v>10.56</c:v>
                </c:pt>
                <c:pt idx="891">
                  <c:v>9.24</c:v>
                </c:pt>
                <c:pt idx="892">
                  <c:v>9.9600000000000009</c:v>
                </c:pt>
                <c:pt idx="893">
                  <c:v>10.039999999999999</c:v>
                </c:pt>
                <c:pt idx="894">
                  <c:v>9.49</c:v>
                </c:pt>
                <c:pt idx="895">
                  <c:v>8.69</c:v>
                </c:pt>
                <c:pt idx="896">
                  <c:v>9.1999999999999993</c:v>
                </c:pt>
                <c:pt idx="897">
                  <c:v>8.39</c:v>
                </c:pt>
                <c:pt idx="898">
                  <c:v>8.2100000000000009</c:v>
                </c:pt>
                <c:pt idx="899">
                  <c:v>8.1300000000000008</c:v>
                </c:pt>
                <c:pt idx="900">
                  <c:v>8.1300000000000008</c:v>
                </c:pt>
                <c:pt idx="901">
                  <c:v>8.69</c:v>
                </c:pt>
                <c:pt idx="902">
                  <c:v>7.4</c:v>
                </c:pt>
                <c:pt idx="903">
                  <c:v>7.8</c:v>
                </c:pt>
                <c:pt idx="904">
                  <c:v>9.06</c:v>
                </c:pt>
                <c:pt idx="905">
                  <c:v>9.5</c:v>
                </c:pt>
                <c:pt idx="906">
                  <c:v>8.98</c:v>
                </c:pt>
                <c:pt idx="907">
                  <c:v>9.5</c:v>
                </c:pt>
                <c:pt idx="908">
                  <c:v>9.89</c:v>
                </c:pt>
                <c:pt idx="909">
                  <c:v>9.5</c:v>
                </c:pt>
                <c:pt idx="910">
                  <c:v>9.3699999999999992</c:v>
                </c:pt>
                <c:pt idx="911">
                  <c:v>9.5</c:v>
                </c:pt>
                <c:pt idx="912">
                  <c:v>10.49</c:v>
                </c:pt>
                <c:pt idx="913">
                  <c:v>11.02</c:v>
                </c:pt>
                <c:pt idx="914">
                  <c:v>10.5</c:v>
                </c:pt>
                <c:pt idx="915">
                  <c:v>11</c:v>
                </c:pt>
                <c:pt idx="916">
                  <c:v>11.01</c:v>
                </c:pt>
                <c:pt idx="917">
                  <c:v>9.5</c:v>
                </c:pt>
                <c:pt idx="918">
                  <c:v>9.51</c:v>
                </c:pt>
                <c:pt idx="919">
                  <c:v>10.74</c:v>
                </c:pt>
                <c:pt idx="920">
                  <c:v>11</c:v>
                </c:pt>
                <c:pt idx="921">
                  <c:v>11.21</c:v>
                </c:pt>
                <c:pt idx="922">
                  <c:v>11.49</c:v>
                </c:pt>
                <c:pt idx="923">
                  <c:v>10.5</c:v>
                </c:pt>
                <c:pt idx="924">
                  <c:v>11.19</c:v>
                </c:pt>
                <c:pt idx="925">
                  <c:v>12.98</c:v>
                </c:pt>
                <c:pt idx="926">
                  <c:v>13.01</c:v>
                </c:pt>
                <c:pt idx="927">
                  <c:v>12</c:v>
                </c:pt>
                <c:pt idx="928">
                  <c:v>13.3</c:v>
                </c:pt>
                <c:pt idx="929">
                  <c:v>12.01</c:v>
                </c:pt>
                <c:pt idx="930">
                  <c:v>10.01</c:v>
                </c:pt>
                <c:pt idx="931">
                  <c:v>8.2200000000000006</c:v>
                </c:pt>
                <c:pt idx="932">
                  <c:v>9.4499999999999993</c:v>
                </c:pt>
                <c:pt idx="933">
                  <c:v>10.02</c:v>
                </c:pt>
                <c:pt idx="934">
                  <c:v>10.45</c:v>
                </c:pt>
                <c:pt idx="935">
                  <c:v>10.44</c:v>
                </c:pt>
                <c:pt idx="936">
                  <c:v>10.41</c:v>
                </c:pt>
                <c:pt idx="937">
                  <c:v>10.1</c:v>
                </c:pt>
                <c:pt idx="938">
                  <c:v>9.93</c:v>
                </c:pt>
                <c:pt idx="939">
                  <c:v>10.01</c:v>
                </c:pt>
                <c:pt idx="940">
                  <c:v>10.64</c:v>
                </c:pt>
                <c:pt idx="941">
                  <c:v>10.95</c:v>
                </c:pt>
                <c:pt idx="942">
                  <c:v>10.64</c:v>
                </c:pt>
                <c:pt idx="943">
                  <c:v>11.78</c:v>
                </c:pt>
                <c:pt idx="944">
                  <c:v>12.54</c:v>
                </c:pt>
                <c:pt idx="945">
                  <c:v>13.12</c:v>
                </c:pt>
                <c:pt idx="946">
                  <c:v>12.89</c:v>
                </c:pt>
                <c:pt idx="947">
                  <c:v>13</c:v>
                </c:pt>
                <c:pt idx="948">
                  <c:v>12.99</c:v>
                </c:pt>
                <c:pt idx="949">
                  <c:v>12.51</c:v>
                </c:pt>
                <c:pt idx="950">
                  <c:v>12.51</c:v>
                </c:pt>
                <c:pt idx="951">
                  <c:v>12.49</c:v>
                </c:pt>
                <c:pt idx="952">
                  <c:v>10.74</c:v>
                </c:pt>
                <c:pt idx="953">
                  <c:v>10.35</c:v>
                </c:pt>
                <c:pt idx="954">
                  <c:v>10.85</c:v>
                </c:pt>
                <c:pt idx="955">
                  <c:v>10.34</c:v>
                </c:pt>
                <c:pt idx="956">
                  <c:v>10.35</c:v>
                </c:pt>
                <c:pt idx="957">
                  <c:v>10</c:v>
                </c:pt>
                <c:pt idx="958">
                  <c:v>10</c:v>
                </c:pt>
                <c:pt idx="959">
                  <c:v>9.5500000000000007</c:v>
                </c:pt>
                <c:pt idx="960">
                  <c:v>8.4499999999999993</c:v>
                </c:pt>
                <c:pt idx="961">
                  <c:v>9.33</c:v>
                </c:pt>
                <c:pt idx="962">
                  <c:v>9.61</c:v>
                </c:pt>
                <c:pt idx="963">
                  <c:v>9.9499999999999993</c:v>
                </c:pt>
                <c:pt idx="964">
                  <c:v>9.48</c:v>
                </c:pt>
                <c:pt idx="965">
                  <c:v>9.4</c:v>
                </c:pt>
                <c:pt idx="966">
                  <c:v>8.58</c:v>
                </c:pt>
                <c:pt idx="967">
                  <c:v>9.42</c:v>
                </c:pt>
                <c:pt idx="968">
                  <c:v>9.6300000000000008</c:v>
                </c:pt>
                <c:pt idx="969">
                  <c:v>9</c:v>
                </c:pt>
                <c:pt idx="970">
                  <c:v>9.4499999999999993</c:v>
                </c:pt>
                <c:pt idx="971">
                  <c:v>9.4</c:v>
                </c:pt>
                <c:pt idx="972">
                  <c:v>10.33</c:v>
                </c:pt>
                <c:pt idx="973">
                  <c:v>10.33</c:v>
                </c:pt>
                <c:pt idx="974">
                  <c:v>9.85</c:v>
                </c:pt>
                <c:pt idx="975">
                  <c:v>10.1</c:v>
                </c:pt>
                <c:pt idx="976">
                  <c:v>10.48</c:v>
                </c:pt>
                <c:pt idx="977">
                  <c:v>10.8</c:v>
                </c:pt>
                <c:pt idx="978">
                  <c:v>9.74</c:v>
                </c:pt>
                <c:pt idx="979">
                  <c:v>9.5</c:v>
                </c:pt>
                <c:pt idx="980">
                  <c:v>9.4700000000000006</c:v>
                </c:pt>
                <c:pt idx="981">
                  <c:v>9.3699999999999992</c:v>
                </c:pt>
                <c:pt idx="982">
                  <c:v>10.01</c:v>
                </c:pt>
                <c:pt idx="983">
                  <c:v>9.5299999999999994</c:v>
                </c:pt>
                <c:pt idx="984">
                  <c:v>10.01</c:v>
                </c:pt>
                <c:pt idx="985">
                  <c:v>9.43</c:v>
                </c:pt>
                <c:pt idx="986">
                  <c:v>9.4</c:v>
                </c:pt>
                <c:pt idx="987">
                  <c:v>9.4</c:v>
                </c:pt>
                <c:pt idx="988">
                  <c:v>9.5500000000000007</c:v>
                </c:pt>
                <c:pt idx="989">
                  <c:v>9.48</c:v>
                </c:pt>
                <c:pt idx="990">
                  <c:v>10.01</c:v>
                </c:pt>
                <c:pt idx="991">
                  <c:v>10.48</c:v>
                </c:pt>
                <c:pt idx="992">
                  <c:v>10.18</c:v>
                </c:pt>
                <c:pt idx="993">
                  <c:v>9.9600000000000009</c:v>
                </c:pt>
                <c:pt idx="994">
                  <c:v>9.57</c:v>
                </c:pt>
                <c:pt idx="995">
                  <c:v>10</c:v>
                </c:pt>
                <c:pt idx="996">
                  <c:v>10.43</c:v>
                </c:pt>
                <c:pt idx="997">
                  <c:v>10.01</c:v>
                </c:pt>
                <c:pt idx="998">
                  <c:v>9.6300000000000008</c:v>
                </c:pt>
                <c:pt idx="999">
                  <c:v>9.6300000000000008</c:v>
                </c:pt>
                <c:pt idx="1000">
                  <c:v>9.6300000000000008</c:v>
                </c:pt>
                <c:pt idx="1001">
                  <c:v>8.9499999999999993</c:v>
                </c:pt>
                <c:pt idx="1002">
                  <c:v>8.5500000000000007</c:v>
                </c:pt>
                <c:pt idx="1003">
                  <c:v>9.2799999999999994</c:v>
                </c:pt>
                <c:pt idx="1004">
                  <c:v>9.35</c:v>
                </c:pt>
                <c:pt idx="1005">
                  <c:v>9.94</c:v>
                </c:pt>
                <c:pt idx="1006">
                  <c:v>10.09</c:v>
                </c:pt>
                <c:pt idx="1007">
                  <c:v>10.6</c:v>
                </c:pt>
                <c:pt idx="1008">
                  <c:v>9.1999999999999993</c:v>
                </c:pt>
                <c:pt idx="1009">
                  <c:v>9.01</c:v>
                </c:pt>
                <c:pt idx="1010">
                  <c:v>9.01</c:v>
                </c:pt>
                <c:pt idx="1011">
                  <c:v>9.48</c:v>
                </c:pt>
                <c:pt idx="1012">
                  <c:v>9.4</c:v>
                </c:pt>
                <c:pt idx="1013">
                  <c:v>9</c:v>
                </c:pt>
                <c:pt idx="1014">
                  <c:v>8.51</c:v>
                </c:pt>
                <c:pt idx="1015">
                  <c:v>7.99</c:v>
                </c:pt>
                <c:pt idx="1016">
                  <c:v>6.99</c:v>
                </c:pt>
                <c:pt idx="1017">
                  <c:v>7.44</c:v>
                </c:pt>
                <c:pt idx="1018">
                  <c:v>8.4600000000000009</c:v>
                </c:pt>
                <c:pt idx="1019">
                  <c:v>8.41</c:v>
                </c:pt>
                <c:pt idx="1020">
                  <c:v>8</c:v>
                </c:pt>
                <c:pt idx="1021">
                  <c:v>9</c:v>
                </c:pt>
                <c:pt idx="1022">
                  <c:v>8.01</c:v>
                </c:pt>
                <c:pt idx="1023">
                  <c:v>8.1999999999999993</c:v>
                </c:pt>
                <c:pt idx="1024">
                  <c:v>9.35</c:v>
                </c:pt>
                <c:pt idx="1025">
                  <c:v>8.74</c:v>
                </c:pt>
                <c:pt idx="1026">
                  <c:v>8.93</c:v>
                </c:pt>
                <c:pt idx="1027">
                  <c:v>8.8699999999999992</c:v>
                </c:pt>
                <c:pt idx="1028">
                  <c:v>9.11</c:v>
                </c:pt>
                <c:pt idx="1029">
                  <c:v>8.5</c:v>
                </c:pt>
                <c:pt idx="1030">
                  <c:v>8.66</c:v>
                </c:pt>
                <c:pt idx="1031">
                  <c:v>9.5</c:v>
                </c:pt>
                <c:pt idx="1032">
                  <c:v>9.94</c:v>
                </c:pt>
                <c:pt idx="1033">
                  <c:v>9.0500000000000007</c:v>
                </c:pt>
                <c:pt idx="1034">
                  <c:v>9.5</c:v>
                </c:pt>
                <c:pt idx="1035">
                  <c:v>8.9700000000000006</c:v>
                </c:pt>
                <c:pt idx="1036">
                  <c:v>8.4700000000000006</c:v>
                </c:pt>
                <c:pt idx="1037">
                  <c:v>8.34</c:v>
                </c:pt>
                <c:pt idx="1038">
                  <c:v>9.0500000000000007</c:v>
                </c:pt>
                <c:pt idx="1039">
                  <c:v>10.25</c:v>
                </c:pt>
                <c:pt idx="1040">
                  <c:v>10</c:v>
                </c:pt>
                <c:pt idx="1041">
                  <c:v>9.98</c:v>
                </c:pt>
                <c:pt idx="1042">
                  <c:v>8.82</c:v>
                </c:pt>
                <c:pt idx="1043">
                  <c:v>8.52</c:v>
                </c:pt>
                <c:pt idx="1044">
                  <c:v>8.82</c:v>
                </c:pt>
                <c:pt idx="1045">
                  <c:v>8.82</c:v>
                </c:pt>
                <c:pt idx="1046">
                  <c:v>8.75</c:v>
                </c:pt>
                <c:pt idx="1047">
                  <c:v>8.75</c:v>
                </c:pt>
                <c:pt idx="1048">
                  <c:v>9.3000000000000007</c:v>
                </c:pt>
                <c:pt idx="1049">
                  <c:v>10.1</c:v>
                </c:pt>
                <c:pt idx="1050">
                  <c:v>8.41</c:v>
                </c:pt>
                <c:pt idx="1051">
                  <c:v>8.69</c:v>
                </c:pt>
                <c:pt idx="1052">
                  <c:v>9.0500000000000007</c:v>
                </c:pt>
                <c:pt idx="1053">
                  <c:v>9.0399999999999991</c:v>
                </c:pt>
                <c:pt idx="1054">
                  <c:v>8.69</c:v>
                </c:pt>
                <c:pt idx="1055">
                  <c:v>8.01</c:v>
                </c:pt>
                <c:pt idx="1056">
                  <c:v>6.98</c:v>
                </c:pt>
                <c:pt idx="1057">
                  <c:v>6.27</c:v>
                </c:pt>
                <c:pt idx="1058">
                  <c:v>7</c:v>
                </c:pt>
                <c:pt idx="1059">
                  <c:v>7.6</c:v>
                </c:pt>
                <c:pt idx="1060">
                  <c:v>7.4</c:v>
                </c:pt>
                <c:pt idx="1061">
                  <c:v>7.5</c:v>
                </c:pt>
                <c:pt idx="1062">
                  <c:v>7.31</c:v>
                </c:pt>
                <c:pt idx="1063">
                  <c:v>7.01</c:v>
                </c:pt>
                <c:pt idx="1064">
                  <c:v>5.5</c:v>
                </c:pt>
                <c:pt idx="1065">
                  <c:v>6</c:v>
                </c:pt>
                <c:pt idx="1066">
                  <c:v>6.75</c:v>
                </c:pt>
                <c:pt idx="1067">
                  <c:v>6.55</c:v>
                </c:pt>
                <c:pt idx="1068">
                  <c:v>6.56</c:v>
                </c:pt>
                <c:pt idx="1069">
                  <c:v>6.74</c:v>
                </c:pt>
                <c:pt idx="1070">
                  <c:v>6.2</c:v>
                </c:pt>
                <c:pt idx="1071">
                  <c:v>6.19</c:v>
                </c:pt>
                <c:pt idx="1072">
                  <c:v>6.45</c:v>
                </c:pt>
                <c:pt idx="1073">
                  <c:v>6.49</c:v>
                </c:pt>
                <c:pt idx="1074">
                  <c:v>6.99</c:v>
                </c:pt>
                <c:pt idx="1075">
                  <c:v>7.12</c:v>
                </c:pt>
                <c:pt idx="1076">
                  <c:v>6.68</c:v>
                </c:pt>
                <c:pt idx="1077">
                  <c:v>7.22</c:v>
                </c:pt>
                <c:pt idx="1078">
                  <c:v>7.09</c:v>
                </c:pt>
                <c:pt idx="1079">
                  <c:v>7.14</c:v>
                </c:pt>
                <c:pt idx="1080">
                  <c:v>7.69</c:v>
                </c:pt>
                <c:pt idx="1081">
                  <c:v>6.96</c:v>
                </c:pt>
                <c:pt idx="1082">
                  <c:v>6.85</c:v>
                </c:pt>
                <c:pt idx="1083">
                  <c:v>6.85</c:v>
                </c:pt>
                <c:pt idx="1084">
                  <c:v>6.9</c:v>
                </c:pt>
                <c:pt idx="1085">
                  <c:v>7.13</c:v>
                </c:pt>
                <c:pt idx="1086">
                  <c:v>7.31</c:v>
                </c:pt>
                <c:pt idx="1087">
                  <c:v>7.69</c:v>
                </c:pt>
                <c:pt idx="1088">
                  <c:v>7.61</c:v>
                </c:pt>
                <c:pt idx="1089">
                  <c:v>6.87</c:v>
                </c:pt>
                <c:pt idx="1090">
                  <c:v>7.08</c:v>
                </c:pt>
                <c:pt idx="1091">
                  <c:v>6.57</c:v>
                </c:pt>
                <c:pt idx="1092">
                  <c:v>6.87</c:v>
                </c:pt>
                <c:pt idx="1093">
                  <c:v>6.96</c:v>
                </c:pt>
                <c:pt idx="1094">
                  <c:v>7.49</c:v>
                </c:pt>
                <c:pt idx="1095">
                  <c:v>7.4</c:v>
                </c:pt>
                <c:pt idx="1096">
                  <c:v>7.24</c:v>
                </c:pt>
                <c:pt idx="1097">
                  <c:v>7.05</c:v>
                </c:pt>
                <c:pt idx="1098">
                  <c:v>7.39</c:v>
                </c:pt>
                <c:pt idx="1099">
                  <c:v>8.35</c:v>
                </c:pt>
                <c:pt idx="1100">
                  <c:v>8.31</c:v>
                </c:pt>
                <c:pt idx="1101">
                  <c:v>8.1999999999999993</c:v>
                </c:pt>
                <c:pt idx="1102">
                  <c:v>7.38</c:v>
                </c:pt>
                <c:pt idx="1103">
                  <c:v>7.5</c:v>
                </c:pt>
                <c:pt idx="1104">
                  <c:v>7.47</c:v>
                </c:pt>
                <c:pt idx="1105">
                  <c:v>7.06</c:v>
                </c:pt>
                <c:pt idx="1106">
                  <c:v>5</c:v>
                </c:pt>
                <c:pt idx="1107">
                  <c:v>6</c:v>
                </c:pt>
                <c:pt idx="1108">
                  <c:v>7.29</c:v>
                </c:pt>
                <c:pt idx="1109">
                  <c:v>6.9</c:v>
                </c:pt>
                <c:pt idx="1110">
                  <c:v>6.3</c:v>
                </c:pt>
                <c:pt idx="1111">
                  <c:v>6.01</c:v>
                </c:pt>
                <c:pt idx="1112">
                  <c:v>5.98</c:v>
                </c:pt>
                <c:pt idx="1113">
                  <c:v>6.05</c:v>
                </c:pt>
                <c:pt idx="1114">
                  <c:v>5.44</c:v>
                </c:pt>
                <c:pt idx="1115">
                  <c:v>6.7</c:v>
                </c:pt>
                <c:pt idx="1116">
                  <c:v>7.8</c:v>
                </c:pt>
                <c:pt idx="1117">
                  <c:v>7.8</c:v>
                </c:pt>
                <c:pt idx="1118">
                  <c:v>7.95</c:v>
                </c:pt>
                <c:pt idx="1119">
                  <c:v>8.17</c:v>
                </c:pt>
                <c:pt idx="1120">
                  <c:v>7.25</c:v>
                </c:pt>
                <c:pt idx="1121">
                  <c:v>7.04</c:v>
                </c:pt>
                <c:pt idx="1122">
                  <c:v>7.01</c:v>
                </c:pt>
                <c:pt idx="1123">
                  <c:v>8.06</c:v>
                </c:pt>
                <c:pt idx="1124">
                  <c:v>7.77</c:v>
                </c:pt>
                <c:pt idx="1125">
                  <c:v>8.8000000000000007</c:v>
                </c:pt>
                <c:pt idx="1126">
                  <c:v>7.79</c:v>
                </c:pt>
                <c:pt idx="1127">
                  <c:v>7.29</c:v>
                </c:pt>
                <c:pt idx="1128">
                  <c:v>7.15</c:v>
                </c:pt>
                <c:pt idx="1129">
                  <c:v>7.75</c:v>
                </c:pt>
                <c:pt idx="1130">
                  <c:v>7.7</c:v>
                </c:pt>
                <c:pt idx="1131">
                  <c:v>8</c:v>
                </c:pt>
                <c:pt idx="1132">
                  <c:v>8.31</c:v>
                </c:pt>
                <c:pt idx="1133">
                  <c:v>9.0399999999999991</c:v>
                </c:pt>
                <c:pt idx="1134">
                  <c:v>8.9</c:v>
                </c:pt>
                <c:pt idx="1135">
                  <c:v>7.72</c:v>
                </c:pt>
                <c:pt idx="1136">
                  <c:v>8.15</c:v>
                </c:pt>
                <c:pt idx="1137">
                  <c:v>8.15</c:v>
                </c:pt>
                <c:pt idx="1138">
                  <c:v>8.6300000000000008</c:v>
                </c:pt>
                <c:pt idx="1139">
                  <c:v>8.15</c:v>
                </c:pt>
                <c:pt idx="1140">
                  <c:v>8.41</c:v>
                </c:pt>
                <c:pt idx="1141">
                  <c:v>7.99</c:v>
                </c:pt>
                <c:pt idx="1142">
                  <c:v>8.4499999999999993</c:v>
                </c:pt>
                <c:pt idx="1143">
                  <c:v>8.75</c:v>
                </c:pt>
                <c:pt idx="1144">
                  <c:v>8.4</c:v>
                </c:pt>
                <c:pt idx="1145">
                  <c:v>8.1199999999999992</c:v>
                </c:pt>
                <c:pt idx="1146">
                  <c:v>7.69</c:v>
                </c:pt>
                <c:pt idx="1147">
                  <c:v>6.52</c:v>
                </c:pt>
                <c:pt idx="1148">
                  <c:v>5.49</c:v>
                </c:pt>
                <c:pt idx="1149">
                  <c:v>5.5</c:v>
                </c:pt>
                <c:pt idx="1150">
                  <c:v>4.5</c:v>
                </c:pt>
                <c:pt idx="1151">
                  <c:v>4.43</c:v>
                </c:pt>
                <c:pt idx="1152">
                  <c:v>6</c:v>
                </c:pt>
                <c:pt idx="1153">
                  <c:v>6.19</c:v>
                </c:pt>
                <c:pt idx="1154">
                  <c:v>5.3</c:v>
                </c:pt>
                <c:pt idx="1155">
                  <c:v>5.6</c:v>
                </c:pt>
                <c:pt idx="1156">
                  <c:v>5.7</c:v>
                </c:pt>
                <c:pt idx="1157">
                  <c:v>5.56</c:v>
                </c:pt>
                <c:pt idx="1158">
                  <c:v>6.12</c:v>
                </c:pt>
                <c:pt idx="1159">
                  <c:v>9.0500000000000007</c:v>
                </c:pt>
                <c:pt idx="1160">
                  <c:v>10.02</c:v>
                </c:pt>
                <c:pt idx="1161">
                  <c:v>10.09</c:v>
                </c:pt>
                <c:pt idx="1162">
                  <c:v>9.5</c:v>
                </c:pt>
                <c:pt idx="1163">
                  <c:v>9.5</c:v>
                </c:pt>
                <c:pt idx="1164">
                  <c:v>10.199999999999999</c:v>
                </c:pt>
                <c:pt idx="1165">
                  <c:v>10</c:v>
                </c:pt>
                <c:pt idx="1166">
                  <c:v>9</c:v>
                </c:pt>
                <c:pt idx="1167">
                  <c:v>8.65</c:v>
                </c:pt>
                <c:pt idx="1168">
                  <c:v>9.5500000000000007</c:v>
                </c:pt>
                <c:pt idx="1169">
                  <c:v>8.75</c:v>
                </c:pt>
                <c:pt idx="1170">
                  <c:v>8.75</c:v>
                </c:pt>
                <c:pt idx="1171">
                  <c:v>10.5</c:v>
                </c:pt>
                <c:pt idx="1172">
                  <c:v>10.3</c:v>
                </c:pt>
                <c:pt idx="1173">
                  <c:v>10.1</c:v>
                </c:pt>
                <c:pt idx="1174">
                  <c:v>10.26</c:v>
                </c:pt>
                <c:pt idx="1175">
                  <c:v>10</c:v>
                </c:pt>
                <c:pt idx="1176">
                  <c:v>9.4499999999999993</c:v>
                </c:pt>
                <c:pt idx="1177">
                  <c:v>9.4499999999999993</c:v>
                </c:pt>
                <c:pt idx="1178">
                  <c:v>10</c:v>
                </c:pt>
                <c:pt idx="1179">
                  <c:v>10</c:v>
                </c:pt>
                <c:pt idx="1180">
                  <c:v>10</c:v>
                </c:pt>
                <c:pt idx="1181">
                  <c:v>10</c:v>
                </c:pt>
                <c:pt idx="1182">
                  <c:v>9.5</c:v>
                </c:pt>
                <c:pt idx="1183">
                  <c:v>9.5</c:v>
                </c:pt>
                <c:pt idx="1184">
                  <c:v>9.9700000000000006</c:v>
                </c:pt>
                <c:pt idx="1185">
                  <c:v>10</c:v>
                </c:pt>
                <c:pt idx="1186">
                  <c:v>10</c:v>
                </c:pt>
                <c:pt idx="1187">
                  <c:v>10</c:v>
                </c:pt>
                <c:pt idx="1188">
                  <c:v>9.5</c:v>
                </c:pt>
                <c:pt idx="1189">
                  <c:v>9.5</c:v>
                </c:pt>
                <c:pt idx="1190">
                  <c:v>9.49</c:v>
                </c:pt>
                <c:pt idx="1191">
                  <c:v>9.5</c:v>
                </c:pt>
                <c:pt idx="1192">
                  <c:v>10.220000000000001</c:v>
                </c:pt>
                <c:pt idx="1193">
                  <c:v>10.5</c:v>
                </c:pt>
                <c:pt idx="1194">
                  <c:v>10.23</c:v>
                </c:pt>
                <c:pt idx="1195">
                  <c:v>10.19</c:v>
                </c:pt>
                <c:pt idx="1196">
                  <c:v>9.8000000000000007</c:v>
                </c:pt>
                <c:pt idx="1197">
                  <c:v>9.8000000000000007</c:v>
                </c:pt>
                <c:pt idx="1198">
                  <c:v>9.5</c:v>
                </c:pt>
                <c:pt idx="1199">
                  <c:v>10</c:v>
                </c:pt>
                <c:pt idx="1200">
                  <c:v>9.75</c:v>
                </c:pt>
                <c:pt idx="1201">
                  <c:v>9.9600000000000009</c:v>
                </c:pt>
                <c:pt idx="1202">
                  <c:v>9.8000000000000007</c:v>
                </c:pt>
                <c:pt idx="1203">
                  <c:v>9.8000000000000007</c:v>
                </c:pt>
                <c:pt idx="1204">
                  <c:v>9.51</c:v>
                </c:pt>
                <c:pt idx="1205">
                  <c:v>9.48</c:v>
                </c:pt>
                <c:pt idx="1206">
                  <c:v>9.75</c:v>
                </c:pt>
                <c:pt idx="1207">
                  <c:v>9.81</c:v>
                </c:pt>
                <c:pt idx="1208">
                  <c:v>9.5</c:v>
                </c:pt>
                <c:pt idx="1209">
                  <c:v>9.7200000000000006</c:v>
                </c:pt>
                <c:pt idx="1210">
                  <c:v>9.4</c:v>
                </c:pt>
                <c:pt idx="1211">
                  <c:v>8.75</c:v>
                </c:pt>
                <c:pt idx="1212">
                  <c:v>8.25</c:v>
                </c:pt>
                <c:pt idx="1213">
                  <c:v>8.25</c:v>
                </c:pt>
                <c:pt idx="1214">
                  <c:v>8.7200000000000006</c:v>
                </c:pt>
                <c:pt idx="1215">
                  <c:v>8.9499999999999993</c:v>
                </c:pt>
                <c:pt idx="1216">
                  <c:v>8.5500000000000007</c:v>
                </c:pt>
                <c:pt idx="1217">
                  <c:v>8.5</c:v>
                </c:pt>
                <c:pt idx="1218">
                  <c:v>8.75</c:v>
                </c:pt>
                <c:pt idx="1219">
                  <c:v>8.75</c:v>
                </c:pt>
                <c:pt idx="1220">
                  <c:v>9.74</c:v>
                </c:pt>
                <c:pt idx="1221">
                  <c:v>9.32</c:v>
                </c:pt>
                <c:pt idx="1222">
                  <c:v>9.01</c:v>
                </c:pt>
                <c:pt idx="1223">
                  <c:v>9.1</c:v>
                </c:pt>
                <c:pt idx="1224">
                  <c:v>9.23</c:v>
                </c:pt>
                <c:pt idx="1225">
                  <c:v>8.9700000000000006</c:v>
                </c:pt>
                <c:pt idx="1226">
                  <c:v>8.9600000000000009</c:v>
                </c:pt>
                <c:pt idx="1227">
                  <c:v>8.8800000000000008</c:v>
                </c:pt>
                <c:pt idx="1228">
                  <c:v>9.01</c:v>
                </c:pt>
                <c:pt idx="1229">
                  <c:v>8.8800000000000008</c:v>
                </c:pt>
                <c:pt idx="1230">
                  <c:v>8.8800000000000008</c:v>
                </c:pt>
                <c:pt idx="1231">
                  <c:v>9.08</c:v>
                </c:pt>
                <c:pt idx="1232">
                  <c:v>9.07</c:v>
                </c:pt>
                <c:pt idx="1233">
                  <c:v>9.0299999999999994</c:v>
                </c:pt>
                <c:pt idx="1234">
                  <c:v>9.42</c:v>
                </c:pt>
                <c:pt idx="1235">
                  <c:v>9.9499999999999993</c:v>
                </c:pt>
                <c:pt idx="1236">
                  <c:v>9.02</c:v>
                </c:pt>
                <c:pt idx="1237">
                  <c:v>8.9700000000000006</c:v>
                </c:pt>
                <c:pt idx="1238">
                  <c:v>8.9</c:v>
                </c:pt>
                <c:pt idx="1239">
                  <c:v>8.69</c:v>
                </c:pt>
                <c:pt idx="1240">
                  <c:v>8.36</c:v>
                </c:pt>
                <c:pt idx="1241">
                  <c:v>8.75</c:v>
                </c:pt>
                <c:pt idx="1242">
                  <c:v>8.6199999999999992</c:v>
                </c:pt>
                <c:pt idx="1243">
                  <c:v>8.91</c:v>
                </c:pt>
                <c:pt idx="1244">
                  <c:v>8.6</c:v>
                </c:pt>
                <c:pt idx="1245">
                  <c:v>8.2100000000000009</c:v>
                </c:pt>
                <c:pt idx="1246">
                  <c:v>7.5</c:v>
                </c:pt>
                <c:pt idx="1247">
                  <c:v>7.4</c:v>
                </c:pt>
                <c:pt idx="1248">
                  <c:v>7.4</c:v>
                </c:pt>
                <c:pt idx="1249">
                  <c:v>7.4</c:v>
                </c:pt>
                <c:pt idx="1250">
                  <c:v>8.3000000000000007</c:v>
                </c:pt>
                <c:pt idx="1251">
                  <c:v>8.2200000000000006</c:v>
                </c:pt>
                <c:pt idx="1252">
                  <c:v>8</c:v>
                </c:pt>
                <c:pt idx="1253">
                  <c:v>7.5</c:v>
                </c:pt>
                <c:pt idx="1254">
                  <c:v>7.23</c:v>
                </c:pt>
                <c:pt idx="1255">
                  <c:v>8</c:v>
                </c:pt>
                <c:pt idx="1256">
                  <c:v>8.0399999999999991</c:v>
                </c:pt>
                <c:pt idx="1257">
                  <c:v>8.0399999999999991</c:v>
                </c:pt>
                <c:pt idx="1258">
                  <c:v>8.34</c:v>
                </c:pt>
                <c:pt idx="1259">
                  <c:v>8.02</c:v>
                </c:pt>
                <c:pt idx="1260">
                  <c:v>7.48</c:v>
                </c:pt>
                <c:pt idx="1261">
                  <c:v>7.48</c:v>
                </c:pt>
                <c:pt idx="1262">
                  <c:v>7.51</c:v>
                </c:pt>
                <c:pt idx="1263">
                  <c:v>7.79</c:v>
                </c:pt>
                <c:pt idx="1264">
                  <c:v>7.79</c:v>
                </c:pt>
                <c:pt idx="1265">
                  <c:v>7.96</c:v>
                </c:pt>
                <c:pt idx="1266">
                  <c:v>8.07</c:v>
                </c:pt>
                <c:pt idx="1267">
                  <c:v>7.97</c:v>
                </c:pt>
                <c:pt idx="1268">
                  <c:v>7.5</c:v>
                </c:pt>
                <c:pt idx="1269">
                  <c:v>8.0399999999999991</c:v>
                </c:pt>
                <c:pt idx="1270">
                  <c:v>8</c:v>
                </c:pt>
                <c:pt idx="1271">
                  <c:v>7.8</c:v>
                </c:pt>
                <c:pt idx="1272">
                  <c:v>8.1999999999999993</c:v>
                </c:pt>
                <c:pt idx="1273">
                  <c:v>8.19</c:v>
                </c:pt>
                <c:pt idx="1274">
                  <c:v>8.1</c:v>
                </c:pt>
                <c:pt idx="1275">
                  <c:v>7.99</c:v>
                </c:pt>
                <c:pt idx="1276">
                  <c:v>8.14</c:v>
                </c:pt>
                <c:pt idx="1277">
                  <c:v>8.2200000000000006</c:v>
                </c:pt>
                <c:pt idx="1278">
                  <c:v>8.09</c:v>
                </c:pt>
                <c:pt idx="1279">
                  <c:v>7.97</c:v>
                </c:pt>
                <c:pt idx="1280">
                  <c:v>7.68</c:v>
                </c:pt>
                <c:pt idx="1281">
                  <c:v>7.5</c:v>
                </c:pt>
                <c:pt idx="1282">
                  <c:v>7.5</c:v>
                </c:pt>
                <c:pt idx="1283">
                  <c:v>7.77</c:v>
                </c:pt>
                <c:pt idx="1284">
                  <c:v>7.16</c:v>
                </c:pt>
                <c:pt idx="1285">
                  <c:v>8.02</c:v>
                </c:pt>
                <c:pt idx="1286">
                  <c:v>8.15</c:v>
                </c:pt>
                <c:pt idx="1287">
                  <c:v>8.3000000000000007</c:v>
                </c:pt>
                <c:pt idx="1288">
                  <c:v>8.0299999999999994</c:v>
                </c:pt>
                <c:pt idx="1289">
                  <c:v>8.02</c:v>
                </c:pt>
                <c:pt idx="1290">
                  <c:v>8.18</c:v>
                </c:pt>
                <c:pt idx="1291">
                  <c:v>8.67</c:v>
                </c:pt>
                <c:pt idx="1292">
                  <c:v>8.5</c:v>
                </c:pt>
                <c:pt idx="1293">
                  <c:v>9.9600000000000009</c:v>
                </c:pt>
                <c:pt idx="1294">
                  <c:v>8.85</c:v>
                </c:pt>
                <c:pt idx="1295">
                  <c:v>8.65</c:v>
                </c:pt>
                <c:pt idx="1296">
                  <c:v>8.6</c:v>
                </c:pt>
                <c:pt idx="1297">
                  <c:v>8.89</c:v>
                </c:pt>
                <c:pt idx="1298">
                  <c:v>8.75</c:v>
                </c:pt>
                <c:pt idx="1299">
                  <c:v>8.89</c:v>
                </c:pt>
                <c:pt idx="1300">
                  <c:v>8.75</c:v>
                </c:pt>
                <c:pt idx="1301">
                  <c:v>8.75</c:v>
                </c:pt>
                <c:pt idx="1302">
                  <c:v>8.5</c:v>
                </c:pt>
                <c:pt idx="1303">
                  <c:v>8.2899999999999991</c:v>
                </c:pt>
                <c:pt idx="1304">
                  <c:v>8.74</c:v>
                </c:pt>
                <c:pt idx="1305">
                  <c:v>8.89</c:v>
                </c:pt>
                <c:pt idx="1306">
                  <c:v>8.8699999999999992</c:v>
                </c:pt>
                <c:pt idx="1307">
                  <c:v>8.91</c:v>
                </c:pt>
                <c:pt idx="1308">
                  <c:v>8.9499999999999993</c:v>
                </c:pt>
                <c:pt idx="1309">
                  <c:v>8.9499999999999993</c:v>
                </c:pt>
                <c:pt idx="1310">
                  <c:v>8.7799999999999994</c:v>
                </c:pt>
                <c:pt idx="1311">
                  <c:v>8.93</c:v>
                </c:pt>
                <c:pt idx="1312">
                  <c:v>8.9499999999999993</c:v>
                </c:pt>
                <c:pt idx="1313">
                  <c:v>8.9</c:v>
                </c:pt>
                <c:pt idx="1314">
                  <c:v>8.9700000000000006</c:v>
                </c:pt>
                <c:pt idx="1315">
                  <c:v>9.1300000000000008</c:v>
                </c:pt>
                <c:pt idx="1316">
                  <c:v>9.2899999999999991</c:v>
                </c:pt>
                <c:pt idx="1317">
                  <c:v>9.01</c:v>
                </c:pt>
                <c:pt idx="1318">
                  <c:v>9.01</c:v>
                </c:pt>
                <c:pt idx="1319">
                  <c:v>8.99</c:v>
                </c:pt>
                <c:pt idx="1320">
                  <c:v>8.91</c:v>
                </c:pt>
                <c:pt idx="1321">
                  <c:v>8.91</c:v>
                </c:pt>
                <c:pt idx="1322">
                  <c:v>8.89</c:v>
                </c:pt>
                <c:pt idx="1323">
                  <c:v>8.8800000000000008</c:v>
                </c:pt>
                <c:pt idx="1324">
                  <c:v>8.7899999999999991</c:v>
                </c:pt>
                <c:pt idx="1325">
                  <c:v>8.8000000000000007</c:v>
                </c:pt>
                <c:pt idx="1326">
                  <c:v>8.8000000000000007</c:v>
                </c:pt>
                <c:pt idx="1327">
                  <c:v>9.11</c:v>
                </c:pt>
                <c:pt idx="1328">
                  <c:v>9.52</c:v>
                </c:pt>
                <c:pt idx="1329">
                  <c:v>14.05</c:v>
                </c:pt>
                <c:pt idx="1330">
                  <c:v>10</c:v>
                </c:pt>
                <c:pt idx="1331">
                  <c:v>10.050000000000001</c:v>
                </c:pt>
                <c:pt idx="1332">
                  <c:v>10.050000000000001</c:v>
                </c:pt>
                <c:pt idx="1333">
                  <c:v>10.050000000000001</c:v>
                </c:pt>
                <c:pt idx="1334">
                  <c:v>10.07</c:v>
                </c:pt>
                <c:pt idx="1335">
                  <c:v>10.07</c:v>
                </c:pt>
                <c:pt idx="1336">
                  <c:v>10.1</c:v>
                </c:pt>
                <c:pt idx="1337">
                  <c:v>9.99</c:v>
                </c:pt>
                <c:pt idx="1338">
                  <c:v>9.9</c:v>
                </c:pt>
                <c:pt idx="1339">
                  <c:v>9.9</c:v>
                </c:pt>
                <c:pt idx="1340">
                  <c:v>9.89</c:v>
                </c:pt>
                <c:pt idx="1341">
                  <c:v>9.7200000000000006</c:v>
                </c:pt>
                <c:pt idx="1342">
                  <c:v>9.5500000000000007</c:v>
                </c:pt>
                <c:pt idx="1343">
                  <c:v>9.56</c:v>
                </c:pt>
                <c:pt idx="1344">
                  <c:v>9.2899999999999991</c:v>
                </c:pt>
                <c:pt idx="1345">
                  <c:v>9.41</c:v>
                </c:pt>
                <c:pt idx="1346">
                  <c:v>9.52</c:v>
                </c:pt>
                <c:pt idx="1347">
                  <c:v>9.6</c:v>
                </c:pt>
                <c:pt idx="1348">
                  <c:v>9.73</c:v>
                </c:pt>
                <c:pt idx="1349">
                  <c:v>9.8000000000000007</c:v>
                </c:pt>
                <c:pt idx="1350">
                  <c:v>9.66</c:v>
                </c:pt>
                <c:pt idx="1351">
                  <c:v>9.6</c:v>
                </c:pt>
                <c:pt idx="1352">
                  <c:v>9.6</c:v>
                </c:pt>
                <c:pt idx="1353">
                  <c:v>9.4</c:v>
                </c:pt>
                <c:pt idx="1354">
                  <c:v>9.4</c:v>
                </c:pt>
                <c:pt idx="1355">
                  <c:v>9.43</c:v>
                </c:pt>
                <c:pt idx="1356">
                  <c:v>9.31</c:v>
                </c:pt>
                <c:pt idx="1357">
                  <c:v>9.9</c:v>
                </c:pt>
                <c:pt idx="1358">
                  <c:v>9.58</c:v>
                </c:pt>
                <c:pt idx="1359">
                  <c:v>9.76</c:v>
                </c:pt>
                <c:pt idx="1360">
                  <c:v>11.2</c:v>
                </c:pt>
                <c:pt idx="1361">
                  <c:v>9.77</c:v>
                </c:pt>
                <c:pt idx="1362">
                  <c:v>9.8800000000000008</c:v>
                </c:pt>
                <c:pt idx="1363">
                  <c:v>10.41</c:v>
                </c:pt>
                <c:pt idx="1364">
                  <c:v>9.74</c:v>
                </c:pt>
                <c:pt idx="1365">
                  <c:v>9.5</c:v>
                </c:pt>
                <c:pt idx="1366">
                  <c:v>9.5</c:v>
                </c:pt>
                <c:pt idx="1367">
                  <c:v>9.56</c:v>
                </c:pt>
                <c:pt idx="1368">
                  <c:v>9.49</c:v>
                </c:pt>
                <c:pt idx="1369">
                  <c:v>9.5</c:v>
                </c:pt>
                <c:pt idx="1370">
                  <c:v>9.3000000000000007</c:v>
                </c:pt>
                <c:pt idx="1371">
                  <c:v>9.42</c:v>
                </c:pt>
                <c:pt idx="1372">
                  <c:v>9.1999999999999993</c:v>
                </c:pt>
                <c:pt idx="1373">
                  <c:v>9.2100000000000009</c:v>
                </c:pt>
                <c:pt idx="1374">
                  <c:v>9.39</c:v>
                </c:pt>
                <c:pt idx="1375">
                  <c:v>9.32</c:v>
                </c:pt>
                <c:pt idx="1376">
                  <c:v>9.31</c:v>
                </c:pt>
                <c:pt idx="1377">
                  <c:v>9.41</c:v>
                </c:pt>
                <c:pt idx="1378">
                  <c:v>9.3000000000000007</c:v>
                </c:pt>
                <c:pt idx="1379">
                  <c:v>9.1999999999999993</c:v>
                </c:pt>
                <c:pt idx="1380">
                  <c:v>9.3000000000000007</c:v>
                </c:pt>
                <c:pt idx="1381">
                  <c:v>9.31</c:v>
                </c:pt>
                <c:pt idx="1382">
                  <c:v>9.01</c:v>
                </c:pt>
                <c:pt idx="1383">
                  <c:v>8.9499999999999993</c:v>
                </c:pt>
                <c:pt idx="1384">
                  <c:v>8.7200000000000006</c:v>
                </c:pt>
                <c:pt idx="1385">
                  <c:v>8.85</c:v>
                </c:pt>
                <c:pt idx="1386">
                  <c:v>8.49</c:v>
                </c:pt>
                <c:pt idx="1387">
                  <c:v>8.85</c:v>
                </c:pt>
                <c:pt idx="1388">
                  <c:v>9.15</c:v>
                </c:pt>
                <c:pt idx="1389">
                  <c:v>8.7200000000000006</c:v>
                </c:pt>
                <c:pt idx="1390">
                  <c:v>8.83</c:v>
                </c:pt>
                <c:pt idx="1391">
                  <c:v>9.51</c:v>
                </c:pt>
                <c:pt idx="1392">
                  <c:v>9.35</c:v>
                </c:pt>
                <c:pt idx="1393">
                  <c:v>9.1999999999999993</c:v>
                </c:pt>
                <c:pt idx="1394">
                  <c:v>9.09</c:v>
                </c:pt>
                <c:pt idx="1395">
                  <c:v>9.25</c:v>
                </c:pt>
                <c:pt idx="1396">
                  <c:v>9.5</c:v>
                </c:pt>
                <c:pt idx="1397">
                  <c:v>9.5399999999999991</c:v>
                </c:pt>
                <c:pt idx="1398">
                  <c:v>9.5500000000000007</c:v>
                </c:pt>
                <c:pt idx="1399">
                  <c:v>9.5500000000000007</c:v>
                </c:pt>
                <c:pt idx="1400">
                  <c:v>9.56</c:v>
                </c:pt>
                <c:pt idx="1401">
                  <c:v>9.5399999999999991</c:v>
                </c:pt>
                <c:pt idx="1402">
                  <c:v>9.69</c:v>
                </c:pt>
                <c:pt idx="1403">
                  <c:v>10.66</c:v>
                </c:pt>
                <c:pt idx="1404">
                  <c:v>9.9</c:v>
                </c:pt>
                <c:pt idx="1405">
                  <c:v>9.76</c:v>
                </c:pt>
                <c:pt idx="1406">
                  <c:v>9.76</c:v>
                </c:pt>
                <c:pt idx="1407">
                  <c:v>9.6</c:v>
                </c:pt>
                <c:pt idx="1408">
                  <c:v>9.6999999999999993</c:v>
                </c:pt>
                <c:pt idx="1409">
                  <c:v>9.58</c:v>
                </c:pt>
                <c:pt idx="1410">
                  <c:v>9.5</c:v>
                </c:pt>
                <c:pt idx="1411">
                  <c:v>9.39</c:v>
                </c:pt>
                <c:pt idx="1412">
                  <c:v>9.1999999999999993</c:v>
                </c:pt>
                <c:pt idx="1413">
                  <c:v>9</c:v>
                </c:pt>
                <c:pt idx="1414">
                  <c:v>8.5</c:v>
                </c:pt>
                <c:pt idx="1415">
                  <c:v>9</c:v>
                </c:pt>
                <c:pt idx="1416">
                  <c:v>9.33</c:v>
                </c:pt>
                <c:pt idx="1417">
                  <c:v>8.99</c:v>
                </c:pt>
                <c:pt idx="1418">
                  <c:v>8.9</c:v>
                </c:pt>
                <c:pt idx="1419">
                  <c:v>9.19</c:v>
                </c:pt>
                <c:pt idx="1420">
                  <c:v>9.5</c:v>
                </c:pt>
                <c:pt idx="1421">
                  <c:v>8.75</c:v>
                </c:pt>
                <c:pt idx="1422">
                  <c:v>9.3000000000000007</c:v>
                </c:pt>
                <c:pt idx="1423">
                  <c:v>9.42</c:v>
                </c:pt>
                <c:pt idx="1424">
                  <c:v>9.4600000000000009</c:v>
                </c:pt>
                <c:pt idx="1425">
                  <c:v>9.52</c:v>
                </c:pt>
                <c:pt idx="1426">
                  <c:v>9.58</c:v>
                </c:pt>
                <c:pt idx="1427">
                  <c:v>9.5</c:v>
                </c:pt>
                <c:pt idx="1428">
                  <c:v>9.42</c:v>
                </c:pt>
                <c:pt idx="1429">
                  <c:v>9.58</c:v>
                </c:pt>
                <c:pt idx="1430">
                  <c:v>9.39</c:v>
                </c:pt>
                <c:pt idx="1431">
                  <c:v>9.5</c:v>
                </c:pt>
                <c:pt idx="1432">
                  <c:v>9.3800000000000008</c:v>
                </c:pt>
                <c:pt idx="1433">
                  <c:v>9.5500000000000007</c:v>
                </c:pt>
                <c:pt idx="1434">
                  <c:v>9.5500000000000007</c:v>
                </c:pt>
                <c:pt idx="1435">
                  <c:v>10</c:v>
                </c:pt>
                <c:pt idx="1436">
                  <c:v>9.6999999999999993</c:v>
                </c:pt>
                <c:pt idx="1437">
                  <c:v>10.050000000000001</c:v>
                </c:pt>
                <c:pt idx="1438">
                  <c:v>9.98</c:v>
                </c:pt>
                <c:pt idx="1439">
                  <c:v>10.02</c:v>
                </c:pt>
                <c:pt idx="1440">
                  <c:v>10.02</c:v>
                </c:pt>
                <c:pt idx="1441">
                  <c:v>9.99</c:v>
                </c:pt>
                <c:pt idx="1442">
                  <c:v>9.4499999999999993</c:v>
                </c:pt>
                <c:pt idx="1443">
                  <c:v>9.57</c:v>
                </c:pt>
                <c:pt idx="1444">
                  <c:v>9.33</c:v>
                </c:pt>
                <c:pt idx="1445">
                  <c:v>9.3000000000000007</c:v>
                </c:pt>
                <c:pt idx="1446">
                  <c:v>9.14</c:v>
                </c:pt>
                <c:pt idx="1447">
                  <c:v>9.3800000000000008</c:v>
                </c:pt>
                <c:pt idx="1448">
                  <c:v>9.3000000000000007</c:v>
                </c:pt>
                <c:pt idx="1449">
                  <c:v>9.3000000000000007</c:v>
                </c:pt>
                <c:pt idx="1450">
                  <c:v>9.3000000000000007</c:v>
                </c:pt>
                <c:pt idx="1451">
                  <c:v>9.3699999999999992</c:v>
                </c:pt>
                <c:pt idx="1452">
                  <c:v>9.51</c:v>
                </c:pt>
                <c:pt idx="1453">
                  <c:v>9.48</c:v>
                </c:pt>
                <c:pt idx="1454">
                  <c:v>9.5500000000000007</c:v>
                </c:pt>
                <c:pt idx="1455">
                  <c:v>9.57</c:v>
                </c:pt>
                <c:pt idx="1456">
                  <c:v>9.23</c:v>
                </c:pt>
                <c:pt idx="1457">
                  <c:v>9.27</c:v>
                </c:pt>
                <c:pt idx="1458">
                  <c:v>10.11</c:v>
                </c:pt>
                <c:pt idx="1459">
                  <c:v>9.65</c:v>
                </c:pt>
                <c:pt idx="1460">
                  <c:v>9.7799999999999994</c:v>
                </c:pt>
                <c:pt idx="1461">
                  <c:v>10.050000000000001</c:v>
                </c:pt>
                <c:pt idx="1462">
                  <c:v>10.53</c:v>
                </c:pt>
                <c:pt idx="1463">
                  <c:v>9.57</c:v>
                </c:pt>
                <c:pt idx="1464">
                  <c:v>9.35</c:v>
                </c:pt>
                <c:pt idx="1465">
                  <c:v>10.5</c:v>
                </c:pt>
                <c:pt idx="1466">
                  <c:v>10.39</c:v>
                </c:pt>
                <c:pt idx="1467">
                  <c:v>10.5</c:v>
                </c:pt>
                <c:pt idx="1468">
                  <c:v>11.25</c:v>
                </c:pt>
                <c:pt idx="1469">
                  <c:v>11.11</c:v>
                </c:pt>
                <c:pt idx="1470">
                  <c:v>9.57</c:v>
                </c:pt>
                <c:pt idx="1471">
                  <c:v>9.58</c:v>
                </c:pt>
                <c:pt idx="1472">
                  <c:v>10.68</c:v>
                </c:pt>
                <c:pt idx="1473">
                  <c:v>10.41</c:v>
                </c:pt>
                <c:pt idx="1474">
                  <c:v>10.3</c:v>
                </c:pt>
                <c:pt idx="1475">
                  <c:v>10.9</c:v>
                </c:pt>
                <c:pt idx="1476">
                  <c:v>10.52</c:v>
                </c:pt>
                <c:pt idx="1477">
                  <c:v>10.47</c:v>
                </c:pt>
                <c:pt idx="1478">
                  <c:v>9.99</c:v>
                </c:pt>
                <c:pt idx="1479">
                  <c:v>10.98</c:v>
                </c:pt>
                <c:pt idx="1480">
                  <c:v>11</c:v>
                </c:pt>
                <c:pt idx="1481">
                  <c:v>12</c:v>
                </c:pt>
                <c:pt idx="1482">
                  <c:v>11.8</c:v>
                </c:pt>
                <c:pt idx="1483">
                  <c:v>12.31</c:v>
                </c:pt>
                <c:pt idx="1484">
                  <c:v>11</c:v>
                </c:pt>
                <c:pt idx="1485">
                  <c:v>12</c:v>
                </c:pt>
                <c:pt idx="1486">
                  <c:v>12.2</c:v>
                </c:pt>
                <c:pt idx="1487">
                  <c:v>10.89</c:v>
                </c:pt>
                <c:pt idx="1488">
                  <c:v>11.98</c:v>
                </c:pt>
                <c:pt idx="1489">
                  <c:v>10.35</c:v>
                </c:pt>
                <c:pt idx="1490">
                  <c:v>10.199999999999999</c:v>
                </c:pt>
                <c:pt idx="1491">
                  <c:v>9.7200000000000006</c:v>
                </c:pt>
                <c:pt idx="1492">
                  <c:v>9.73</c:v>
                </c:pt>
                <c:pt idx="1493">
                  <c:v>9.8000000000000007</c:v>
                </c:pt>
                <c:pt idx="1494">
                  <c:v>9.8699999999999992</c:v>
                </c:pt>
                <c:pt idx="1495">
                  <c:v>9.85</c:v>
                </c:pt>
                <c:pt idx="1496">
                  <c:v>11.48</c:v>
                </c:pt>
                <c:pt idx="1497">
                  <c:v>11.18</c:v>
                </c:pt>
                <c:pt idx="1498">
                  <c:v>10.7</c:v>
                </c:pt>
                <c:pt idx="1499">
                  <c:v>10.92</c:v>
                </c:pt>
                <c:pt idx="1500">
                  <c:v>11.24</c:v>
                </c:pt>
                <c:pt idx="1501">
                  <c:v>11.24</c:v>
                </c:pt>
                <c:pt idx="1502">
                  <c:v>12.59</c:v>
                </c:pt>
                <c:pt idx="1503">
                  <c:v>12.08</c:v>
                </c:pt>
                <c:pt idx="1504">
                  <c:v>12.01</c:v>
                </c:pt>
                <c:pt idx="1505">
                  <c:v>11.8</c:v>
                </c:pt>
                <c:pt idx="1506">
                  <c:v>11.8</c:v>
                </c:pt>
                <c:pt idx="1507">
                  <c:v>12</c:v>
                </c:pt>
                <c:pt idx="1508">
                  <c:v>11.81</c:v>
                </c:pt>
                <c:pt idx="1509">
                  <c:v>11.81</c:v>
                </c:pt>
                <c:pt idx="1510">
                  <c:v>11.48</c:v>
                </c:pt>
                <c:pt idx="1511">
                  <c:v>10.31</c:v>
                </c:pt>
                <c:pt idx="1512">
                  <c:v>9.6999999999999993</c:v>
                </c:pt>
                <c:pt idx="1513">
                  <c:v>9.51</c:v>
                </c:pt>
                <c:pt idx="1514">
                  <c:v>9.51</c:v>
                </c:pt>
                <c:pt idx="1515">
                  <c:v>9.56</c:v>
                </c:pt>
                <c:pt idx="1516">
                  <c:v>9.4</c:v>
                </c:pt>
                <c:pt idx="1517">
                  <c:v>9.4499999999999993</c:v>
                </c:pt>
                <c:pt idx="1518">
                  <c:v>9.39</c:v>
                </c:pt>
                <c:pt idx="1519">
                  <c:v>9.4499999999999993</c:v>
                </c:pt>
                <c:pt idx="1520">
                  <c:v>9.39</c:v>
                </c:pt>
                <c:pt idx="1521">
                  <c:v>9.1999999999999993</c:v>
                </c:pt>
                <c:pt idx="1522">
                  <c:v>9.49</c:v>
                </c:pt>
                <c:pt idx="1523">
                  <c:v>10.210000000000001</c:v>
                </c:pt>
                <c:pt idx="1524">
                  <c:v>9.61</c:v>
                </c:pt>
                <c:pt idx="1525">
                  <c:v>9.81</c:v>
                </c:pt>
                <c:pt idx="1526">
                  <c:v>9.65</c:v>
                </c:pt>
                <c:pt idx="1527">
                  <c:v>9.5</c:v>
                </c:pt>
                <c:pt idx="1528">
                  <c:v>10</c:v>
                </c:pt>
                <c:pt idx="1529">
                  <c:v>9.5</c:v>
                </c:pt>
                <c:pt idx="1530">
                  <c:v>9.91</c:v>
                </c:pt>
                <c:pt idx="1531">
                  <c:v>10.01</c:v>
                </c:pt>
                <c:pt idx="1532">
                  <c:v>10</c:v>
                </c:pt>
                <c:pt idx="1533">
                  <c:v>10</c:v>
                </c:pt>
                <c:pt idx="1534">
                  <c:v>9.9499999999999993</c:v>
                </c:pt>
                <c:pt idx="1535">
                  <c:v>10.42</c:v>
                </c:pt>
                <c:pt idx="1536">
                  <c:v>11.31</c:v>
                </c:pt>
                <c:pt idx="1537">
                  <c:v>11.31</c:v>
                </c:pt>
                <c:pt idx="1538">
                  <c:v>11.15</c:v>
                </c:pt>
                <c:pt idx="1539">
                  <c:v>11.5</c:v>
                </c:pt>
                <c:pt idx="1540">
                  <c:v>10.48</c:v>
                </c:pt>
                <c:pt idx="1541">
                  <c:v>10</c:v>
                </c:pt>
                <c:pt idx="1542">
                  <c:v>10.199999999999999</c:v>
                </c:pt>
                <c:pt idx="1543">
                  <c:v>10.5</c:v>
                </c:pt>
                <c:pt idx="1544">
                  <c:v>10.7</c:v>
                </c:pt>
                <c:pt idx="1545">
                  <c:v>11.69</c:v>
                </c:pt>
                <c:pt idx="1546">
                  <c:v>12</c:v>
                </c:pt>
                <c:pt idx="1547">
                  <c:v>11.15</c:v>
                </c:pt>
                <c:pt idx="1548">
                  <c:v>10</c:v>
                </c:pt>
                <c:pt idx="1549">
                  <c:v>9.99</c:v>
                </c:pt>
                <c:pt idx="1550">
                  <c:v>11.3</c:v>
                </c:pt>
                <c:pt idx="1551">
                  <c:v>12.44</c:v>
                </c:pt>
                <c:pt idx="1552">
                  <c:v>11.19</c:v>
                </c:pt>
                <c:pt idx="1553">
                  <c:v>9.99</c:v>
                </c:pt>
                <c:pt idx="1554">
                  <c:v>9.68</c:v>
                </c:pt>
                <c:pt idx="1555">
                  <c:v>9.7200000000000006</c:v>
                </c:pt>
                <c:pt idx="1556">
                  <c:v>10.15</c:v>
                </c:pt>
                <c:pt idx="1557">
                  <c:v>10.35</c:v>
                </c:pt>
                <c:pt idx="1558">
                  <c:v>10.199999999999999</c:v>
                </c:pt>
                <c:pt idx="1559">
                  <c:v>10.199999999999999</c:v>
                </c:pt>
                <c:pt idx="1560">
                  <c:v>9.99</c:v>
                </c:pt>
                <c:pt idx="1561">
                  <c:v>9.6199999999999992</c:v>
                </c:pt>
                <c:pt idx="1562">
                  <c:v>9.6</c:v>
                </c:pt>
                <c:pt idx="1563">
                  <c:v>9.9</c:v>
                </c:pt>
                <c:pt idx="1564">
                  <c:v>9.91</c:v>
                </c:pt>
                <c:pt idx="1565">
                  <c:v>9.89</c:v>
                </c:pt>
                <c:pt idx="1566">
                  <c:v>9.8800000000000008</c:v>
                </c:pt>
                <c:pt idx="1567">
                  <c:v>9.8000000000000007</c:v>
                </c:pt>
                <c:pt idx="1568">
                  <c:v>9.6</c:v>
                </c:pt>
                <c:pt idx="1569">
                  <c:v>9.1</c:v>
                </c:pt>
                <c:pt idx="1570">
                  <c:v>9.3000000000000007</c:v>
                </c:pt>
                <c:pt idx="1571">
                  <c:v>10.050000000000001</c:v>
                </c:pt>
                <c:pt idx="1572">
                  <c:v>9.84</c:v>
                </c:pt>
                <c:pt idx="1573">
                  <c:v>9.8000000000000007</c:v>
                </c:pt>
                <c:pt idx="1574">
                  <c:v>9.9</c:v>
                </c:pt>
                <c:pt idx="1575">
                  <c:v>9.76</c:v>
                </c:pt>
                <c:pt idx="1576">
                  <c:v>9.75</c:v>
                </c:pt>
                <c:pt idx="1577">
                  <c:v>9.92</c:v>
                </c:pt>
                <c:pt idx="1578">
                  <c:v>10</c:v>
                </c:pt>
                <c:pt idx="1579">
                  <c:v>9.81</c:v>
                </c:pt>
                <c:pt idx="1580">
                  <c:v>10.24</c:v>
                </c:pt>
                <c:pt idx="1581">
                  <c:v>10.220000000000001</c:v>
                </c:pt>
                <c:pt idx="1582">
                  <c:v>10</c:v>
                </c:pt>
                <c:pt idx="1583">
                  <c:v>9.4700000000000006</c:v>
                </c:pt>
                <c:pt idx="1584">
                  <c:v>9.56</c:v>
                </c:pt>
                <c:pt idx="1585">
                  <c:v>9.6</c:v>
                </c:pt>
                <c:pt idx="1586">
                  <c:v>9.94</c:v>
                </c:pt>
                <c:pt idx="1587">
                  <c:v>9.9600000000000009</c:v>
                </c:pt>
                <c:pt idx="1588">
                  <c:v>10</c:v>
                </c:pt>
                <c:pt idx="1589">
                  <c:v>9.69</c:v>
                </c:pt>
                <c:pt idx="1590">
                  <c:v>10.45</c:v>
                </c:pt>
                <c:pt idx="1591">
                  <c:v>10.44</c:v>
                </c:pt>
                <c:pt idx="1592">
                  <c:v>10.32</c:v>
                </c:pt>
                <c:pt idx="1593">
                  <c:v>9.65</c:v>
                </c:pt>
                <c:pt idx="1594">
                  <c:v>10.15</c:v>
                </c:pt>
                <c:pt idx="1595">
                  <c:v>10.47</c:v>
                </c:pt>
                <c:pt idx="1596">
                  <c:v>10.11</c:v>
                </c:pt>
                <c:pt idx="1597">
                  <c:v>9.93</c:v>
                </c:pt>
                <c:pt idx="1598">
                  <c:v>10</c:v>
                </c:pt>
                <c:pt idx="1599">
                  <c:v>10.7</c:v>
                </c:pt>
                <c:pt idx="1600">
                  <c:v>10.68</c:v>
                </c:pt>
                <c:pt idx="1601">
                  <c:v>10.66</c:v>
                </c:pt>
                <c:pt idx="1602">
                  <c:v>10.49</c:v>
                </c:pt>
                <c:pt idx="1603">
                  <c:v>10.82</c:v>
                </c:pt>
                <c:pt idx="1604">
                  <c:v>10.45</c:v>
                </c:pt>
                <c:pt idx="1605">
                  <c:v>11.25</c:v>
                </c:pt>
                <c:pt idx="1606">
                  <c:v>10.8</c:v>
                </c:pt>
                <c:pt idx="1607">
                  <c:v>10.36</c:v>
                </c:pt>
                <c:pt idx="1608">
                  <c:v>10.3</c:v>
                </c:pt>
                <c:pt idx="1609">
                  <c:v>10.65</c:v>
                </c:pt>
                <c:pt idx="1610">
                  <c:v>10.29</c:v>
                </c:pt>
                <c:pt idx="1611">
                  <c:v>10.87</c:v>
                </c:pt>
                <c:pt idx="1612">
                  <c:v>12.04</c:v>
                </c:pt>
                <c:pt idx="1613">
                  <c:v>11.28</c:v>
                </c:pt>
                <c:pt idx="1614">
                  <c:v>11.85</c:v>
                </c:pt>
                <c:pt idx="1615">
                  <c:v>10.79</c:v>
                </c:pt>
                <c:pt idx="1616">
                  <c:v>10.32</c:v>
                </c:pt>
                <c:pt idx="1617">
                  <c:v>10.23</c:v>
                </c:pt>
                <c:pt idx="1618">
                  <c:v>9.84</c:v>
                </c:pt>
                <c:pt idx="1619">
                  <c:v>10.69</c:v>
                </c:pt>
                <c:pt idx="1620">
                  <c:v>11</c:v>
                </c:pt>
                <c:pt idx="1621">
                  <c:v>11</c:v>
                </c:pt>
                <c:pt idx="1622">
                  <c:v>10.88</c:v>
                </c:pt>
                <c:pt idx="1623">
                  <c:v>11.01</c:v>
                </c:pt>
                <c:pt idx="1624">
                  <c:v>10.96</c:v>
                </c:pt>
                <c:pt idx="1625">
                  <c:v>10.96</c:v>
                </c:pt>
                <c:pt idx="1626">
                  <c:v>11.22</c:v>
                </c:pt>
                <c:pt idx="1627">
                  <c:v>11</c:v>
                </c:pt>
                <c:pt idx="1628">
                  <c:v>11.12</c:v>
                </c:pt>
                <c:pt idx="1629">
                  <c:v>11.25</c:v>
                </c:pt>
                <c:pt idx="1630">
                  <c:v>10.25</c:v>
                </c:pt>
                <c:pt idx="1631">
                  <c:v>9.7200000000000006</c:v>
                </c:pt>
                <c:pt idx="1632">
                  <c:v>9</c:v>
                </c:pt>
                <c:pt idx="1633">
                  <c:v>8.8000000000000007</c:v>
                </c:pt>
                <c:pt idx="1634">
                  <c:v>9.18</c:v>
                </c:pt>
                <c:pt idx="1635">
                  <c:v>8.11</c:v>
                </c:pt>
                <c:pt idx="1636">
                  <c:v>8.3800000000000008</c:v>
                </c:pt>
                <c:pt idx="1637">
                  <c:v>9.5</c:v>
                </c:pt>
                <c:pt idx="1638">
                  <c:v>9.51</c:v>
                </c:pt>
                <c:pt idx="1639">
                  <c:v>9.9</c:v>
                </c:pt>
                <c:pt idx="1640">
                  <c:v>9.9</c:v>
                </c:pt>
                <c:pt idx="1641">
                  <c:v>9.51</c:v>
                </c:pt>
                <c:pt idx="1642">
                  <c:v>9.51</c:v>
                </c:pt>
                <c:pt idx="1643">
                  <c:v>9.42</c:v>
                </c:pt>
                <c:pt idx="1644">
                  <c:v>9.23</c:v>
                </c:pt>
                <c:pt idx="1645">
                  <c:v>9.06</c:v>
                </c:pt>
                <c:pt idx="1646">
                  <c:v>9.1999999999999993</c:v>
                </c:pt>
                <c:pt idx="1647">
                  <c:v>9.25</c:v>
                </c:pt>
                <c:pt idx="1648">
                  <c:v>9.39</c:v>
                </c:pt>
                <c:pt idx="1649">
                  <c:v>9.57</c:v>
                </c:pt>
                <c:pt idx="1650">
                  <c:v>9.5500000000000007</c:v>
                </c:pt>
                <c:pt idx="1651">
                  <c:v>10.210000000000001</c:v>
                </c:pt>
                <c:pt idx="1652">
                  <c:v>9.52</c:v>
                </c:pt>
                <c:pt idx="1653">
                  <c:v>9.5</c:v>
                </c:pt>
                <c:pt idx="1654">
                  <c:v>9.5500000000000007</c:v>
                </c:pt>
                <c:pt idx="1655">
                  <c:v>9.4499999999999993</c:v>
                </c:pt>
                <c:pt idx="1656">
                  <c:v>9.5500000000000007</c:v>
                </c:pt>
                <c:pt idx="1657">
                  <c:v>9.35</c:v>
                </c:pt>
                <c:pt idx="1658">
                  <c:v>9.25</c:v>
                </c:pt>
                <c:pt idx="1659">
                  <c:v>9.0500000000000007</c:v>
                </c:pt>
                <c:pt idx="1660">
                  <c:v>9.06</c:v>
                </c:pt>
                <c:pt idx="1661">
                  <c:v>9.02</c:v>
                </c:pt>
                <c:pt idx="1662">
                  <c:v>9.01</c:v>
                </c:pt>
                <c:pt idx="1663">
                  <c:v>9.01</c:v>
                </c:pt>
                <c:pt idx="1664">
                  <c:v>9.02</c:v>
                </c:pt>
                <c:pt idx="1665">
                  <c:v>9.01</c:v>
                </c:pt>
                <c:pt idx="1666">
                  <c:v>9</c:v>
                </c:pt>
                <c:pt idx="1667">
                  <c:v>8.98</c:v>
                </c:pt>
                <c:pt idx="1668">
                  <c:v>9.69</c:v>
                </c:pt>
                <c:pt idx="1669">
                  <c:v>9.27</c:v>
                </c:pt>
                <c:pt idx="1670">
                  <c:v>11.89</c:v>
                </c:pt>
                <c:pt idx="1671">
                  <c:v>9.2799999999999994</c:v>
                </c:pt>
                <c:pt idx="1672">
                  <c:v>9.51</c:v>
                </c:pt>
                <c:pt idx="1673">
                  <c:v>9.23</c:v>
                </c:pt>
                <c:pt idx="1674">
                  <c:v>8.99</c:v>
                </c:pt>
                <c:pt idx="1675">
                  <c:v>9.24</c:v>
                </c:pt>
                <c:pt idx="1676">
                  <c:v>10</c:v>
                </c:pt>
                <c:pt idx="1677">
                  <c:v>11.5</c:v>
                </c:pt>
                <c:pt idx="1678">
                  <c:v>10.6</c:v>
                </c:pt>
                <c:pt idx="1679">
                  <c:v>10.199999999999999</c:v>
                </c:pt>
                <c:pt idx="1680">
                  <c:v>9.6199999999999992</c:v>
                </c:pt>
                <c:pt idx="1681">
                  <c:v>9.5500000000000007</c:v>
                </c:pt>
                <c:pt idx="1682">
                  <c:v>9.48</c:v>
                </c:pt>
                <c:pt idx="1683">
                  <c:v>9.51</c:v>
                </c:pt>
                <c:pt idx="1684">
                  <c:v>9.5</c:v>
                </c:pt>
                <c:pt idx="1685">
                  <c:v>9.27</c:v>
                </c:pt>
                <c:pt idx="1686">
                  <c:v>9.2100000000000009</c:v>
                </c:pt>
                <c:pt idx="1687">
                  <c:v>9.08</c:v>
                </c:pt>
                <c:pt idx="1688">
                  <c:v>9.0500000000000007</c:v>
                </c:pt>
                <c:pt idx="1689">
                  <c:v>9.1199999999999992</c:v>
                </c:pt>
                <c:pt idx="1690">
                  <c:v>9.4</c:v>
                </c:pt>
                <c:pt idx="1691">
                  <c:v>9.59</c:v>
                </c:pt>
                <c:pt idx="1692">
                  <c:v>9.94</c:v>
                </c:pt>
                <c:pt idx="1693">
                  <c:v>9.94</c:v>
                </c:pt>
                <c:pt idx="1694">
                  <c:v>9.69</c:v>
                </c:pt>
                <c:pt idx="1695">
                  <c:v>9.65</c:v>
                </c:pt>
                <c:pt idx="1696">
                  <c:v>9.84</c:v>
                </c:pt>
                <c:pt idx="1697">
                  <c:v>9.75</c:v>
                </c:pt>
                <c:pt idx="1698">
                  <c:v>9.5500000000000007</c:v>
                </c:pt>
                <c:pt idx="1699">
                  <c:v>9.2799999999999994</c:v>
                </c:pt>
                <c:pt idx="1700">
                  <c:v>9.2200000000000006</c:v>
                </c:pt>
                <c:pt idx="1701">
                  <c:v>9</c:v>
                </c:pt>
                <c:pt idx="1702">
                  <c:v>8.99</c:v>
                </c:pt>
              </c:numCache>
            </c:numRef>
          </c:val>
          <c:smooth val="0"/>
          <c:extLst>
            <c:ext xmlns:c16="http://schemas.microsoft.com/office/drawing/2014/chart" uri="{C3380CC4-5D6E-409C-BE32-E72D297353CC}">
              <c16:uniqueId val="{00000009-F3B7-4963-8B72-6AD283A6DB69}"/>
            </c:ext>
          </c:extLst>
        </c:ser>
        <c:ser>
          <c:idx val="1"/>
          <c:order val="7"/>
          <c:tx>
            <c:strRef>
              <c:f>'[1]Figure 4.18'!$C$6</c:f>
              <c:strCache>
                <c:ptCount val="1"/>
                <c:pt idx="0">
                  <c:v>Adelaide</c:v>
                </c:pt>
              </c:strCache>
            </c:strRef>
          </c:tx>
          <c:spPr>
            <a:ln w="28575" cap="rnd">
              <a:solidFill>
                <a:schemeClr val="accent2"/>
              </a:solidFill>
              <a:round/>
            </a:ln>
            <a:effectLst/>
          </c:spPr>
          <c:marker>
            <c:symbol val="none"/>
          </c:marker>
          <c:dLbls>
            <c:dLbl>
              <c:idx val="446"/>
              <c:layout>
                <c:manualLayout>
                  <c:x val="-1.6328162037973E-2"/>
                  <c:y val="-0.10459019933825288"/>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3</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6068237178184234E-2"/>
                      <c:h val="5.4964896393238295E-2"/>
                    </c:manualLayout>
                  </c15:layout>
                </c:ext>
                <c:ext xmlns:c16="http://schemas.microsoft.com/office/drawing/2014/chart" uri="{C3380CC4-5D6E-409C-BE32-E72D297353CC}">
                  <c16:uniqueId val="{0000000A-F3B7-4963-8B72-6AD283A6DB69}"/>
                </c:ext>
              </c:extLst>
            </c:dLbl>
            <c:dLbl>
              <c:idx val="1678"/>
              <c:layout>
                <c:manualLayout>
                  <c:x val="-5.0010655935744705E-2"/>
                  <c:y val="-3.0372672302492999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17</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ext>
                <c:ext xmlns:c16="http://schemas.microsoft.com/office/drawing/2014/chart" uri="{C3380CC4-5D6E-409C-BE32-E72D297353CC}">
                  <c16:uniqueId val="{0000000B-F3B7-4963-8B72-6AD283A6DB69}"/>
                </c:ext>
              </c:extLst>
            </c:dLbl>
            <c:dLbl>
              <c:idx val="1693"/>
              <c:layout>
                <c:manualLayout>
                  <c:x val="-1.5900055364028713E-2"/>
                  <c:y val="-0.1635218506196696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18</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ext>
                <c:ext xmlns:c16="http://schemas.microsoft.com/office/drawing/2014/chart" uri="{C3380CC4-5D6E-409C-BE32-E72D297353CC}">
                  <c16:uniqueId val="{0000000C-F3B7-4963-8B72-6AD283A6DB69}"/>
                </c:ext>
              </c:extLst>
            </c:dLbl>
            <c:spPr>
              <a:no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4.18'!$C$7:$C$1709</c:f>
              <c:numCache>
                <c:formatCode>General</c:formatCode>
                <c:ptCount val="1703"/>
                <c:pt idx="0">
                  <c:v>2.78</c:v>
                </c:pt>
                <c:pt idx="1">
                  <c:v>2.48</c:v>
                </c:pt>
                <c:pt idx="2">
                  <c:v>2.5</c:v>
                </c:pt>
                <c:pt idx="3">
                  <c:v>2.4300000000000002</c:v>
                </c:pt>
                <c:pt idx="4">
                  <c:v>2.5099999999999998</c:v>
                </c:pt>
                <c:pt idx="5">
                  <c:v>2.78</c:v>
                </c:pt>
                <c:pt idx="6">
                  <c:v>2.48</c:v>
                </c:pt>
                <c:pt idx="7">
                  <c:v>2.27</c:v>
                </c:pt>
                <c:pt idx="8">
                  <c:v>2.5</c:v>
                </c:pt>
                <c:pt idx="9">
                  <c:v>1.02</c:v>
                </c:pt>
                <c:pt idx="10">
                  <c:v>1.56</c:v>
                </c:pt>
                <c:pt idx="11">
                  <c:v>2.88</c:v>
                </c:pt>
                <c:pt idx="12">
                  <c:v>2.99</c:v>
                </c:pt>
                <c:pt idx="13">
                  <c:v>2.81</c:v>
                </c:pt>
                <c:pt idx="14">
                  <c:v>2.95</c:v>
                </c:pt>
                <c:pt idx="15">
                  <c:v>2.95</c:v>
                </c:pt>
                <c:pt idx="16">
                  <c:v>2.79</c:v>
                </c:pt>
                <c:pt idx="17">
                  <c:v>2.95</c:v>
                </c:pt>
                <c:pt idx="18">
                  <c:v>3</c:v>
                </c:pt>
                <c:pt idx="19">
                  <c:v>3.14</c:v>
                </c:pt>
                <c:pt idx="20">
                  <c:v>3.29</c:v>
                </c:pt>
                <c:pt idx="21">
                  <c:v>3.25</c:v>
                </c:pt>
                <c:pt idx="22">
                  <c:v>3.21</c:v>
                </c:pt>
                <c:pt idx="23">
                  <c:v>3.5</c:v>
                </c:pt>
                <c:pt idx="24">
                  <c:v>3.49</c:v>
                </c:pt>
                <c:pt idx="25">
                  <c:v>3.78</c:v>
                </c:pt>
                <c:pt idx="26">
                  <c:v>3.74</c:v>
                </c:pt>
                <c:pt idx="27">
                  <c:v>3.49</c:v>
                </c:pt>
                <c:pt idx="28">
                  <c:v>3.79</c:v>
                </c:pt>
                <c:pt idx="29">
                  <c:v>3.75</c:v>
                </c:pt>
                <c:pt idx="30">
                  <c:v>3.89</c:v>
                </c:pt>
                <c:pt idx="31">
                  <c:v>3.98</c:v>
                </c:pt>
                <c:pt idx="32">
                  <c:v>4.01</c:v>
                </c:pt>
                <c:pt idx="33">
                  <c:v>4.0599999999999996</c:v>
                </c:pt>
                <c:pt idx="34">
                  <c:v>3.65</c:v>
                </c:pt>
                <c:pt idx="35">
                  <c:v>3.48</c:v>
                </c:pt>
                <c:pt idx="36">
                  <c:v>3.47</c:v>
                </c:pt>
                <c:pt idx="37">
                  <c:v>3.89</c:v>
                </c:pt>
                <c:pt idx="38">
                  <c:v>3.91</c:v>
                </c:pt>
                <c:pt idx="39">
                  <c:v>3.47</c:v>
                </c:pt>
                <c:pt idx="40">
                  <c:v>3.72</c:v>
                </c:pt>
                <c:pt idx="41">
                  <c:v>3.89</c:v>
                </c:pt>
                <c:pt idx="42">
                  <c:v>3.89</c:v>
                </c:pt>
                <c:pt idx="43">
                  <c:v>3.89</c:v>
                </c:pt>
                <c:pt idx="44">
                  <c:v>3.89</c:v>
                </c:pt>
                <c:pt idx="45">
                  <c:v>3.86</c:v>
                </c:pt>
                <c:pt idx="46">
                  <c:v>3.89</c:v>
                </c:pt>
                <c:pt idx="47">
                  <c:v>3.86</c:v>
                </c:pt>
                <c:pt idx="48">
                  <c:v>3.89</c:v>
                </c:pt>
                <c:pt idx="49">
                  <c:v>3.96</c:v>
                </c:pt>
                <c:pt idx="50">
                  <c:v>3.99</c:v>
                </c:pt>
                <c:pt idx="51">
                  <c:v>3.97</c:v>
                </c:pt>
                <c:pt idx="52">
                  <c:v>3.87</c:v>
                </c:pt>
                <c:pt idx="53">
                  <c:v>3.79</c:v>
                </c:pt>
                <c:pt idx="54">
                  <c:v>3.78</c:v>
                </c:pt>
                <c:pt idx="55">
                  <c:v>3.61</c:v>
                </c:pt>
                <c:pt idx="56">
                  <c:v>3.84</c:v>
                </c:pt>
                <c:pt idx="57">
                  <c:v>3.78</c:v>
                </c:pt>
                <c:pt idx="58">
                  <c:v>3.89</c:v>
                </c:pt>
                <c:pt idx="59">
                  <c:v>3.79</c:v>
                </c:pt>
                <c:pt idx="60">
                  <c:v>4.05</c:v>
                </c:pt>
                <c:pt idx="61">
                  <c:v>3.78</c:v>
                </c:pt>
                <c:pt idx="62">
                  <c:v>4.7</c:v>
                </c:pt>
                <c:pt idx="63">
                  <c:v>3.79</c:v>
                </c:pt>
                <c:pt idx="64">
                  <c:v>4.0599999999999996</c:v>
                </c:pt>
                <c:pt idx="65">
                  <c:v>4.4800000000000004</c:v>
                </c:pt>
                <c:pt idx="66">
                  <c:v>4.4000000000000004</c:v>
                </c:pt>
                <c:pt idx="67">
                  <c:v>3.61</c:v>
                </c:pt>
                <c:pt idx="68">
                  <c:v>4.4800000000000004</c:v>
                </c:pt>
                <c:pt idx="69">
                  <c:v>3.31</c:v>
                </c:pt>
                <c:pt idx="70">
                  <c:v>4.3</c:v>
                </c:pt>
                <c:pt idx="71">
                  <c:v>4.25</c:v>
                </c:pt>
                <c:pt idx="72">
                  <c:v>4.3</c:v>
                </c:pt>
                <c:pt idx="73">
                  <c:v>4.47</c:v>
                </c:pt>
                <c:pt idx="74">
                  <c:v>4.29</c:v>
                </c:pt>
                <c:pt idx="75">
                  <c:v>4.1900000000000004</c:v>
                </c:pt>
                <c:pt idx="76">
                  <c:v>3.78</c:v>
                </c:pt>
                <c:pt idx="77">
                  <c:v>3.29</c:v>
                </c:pt>
                <c:pt idx="78">
                  <c:v>3.3</c:v>
                </c:pt>
                <c:pt idx="79">
                  <c:v>4.01</c:v>
                </c:pt>
                <c:pt idx="80">
                  <c:v>3.31</c:v>
                </c:pt>
                <c:pt idx="81">
                  <c:v>3.29</c:v>
                </c:pt>
                <c:pt idx="82">
                  <c:v>3.31</c:v>
                </c:pt>
                <c:pt idx="83">
                  <c:v>3.41</c:v>
                </c:pt>
                <c:pt idx="84">
                  <c:v>3.3</c:v>
                </c:pt>
                <c:pt idx="85">
                  <c:v>3.71</c:v>
                </c:pt>
                <c:pt idx="86">
                  <c:v>3.72</c:v>
                </c:pt>
                <c:pt idx="87">
                  <c:v>3.75</c:v>
                </c:pt>
                <c:pt idx="88">
                  <c:v>3.75</c:v>
                </c:pt>
                <c:pt idx="89">
                  <c:v>1.24</c:v>
                </c:pt>
                <c:pt idx="90">
                  <c:v>3.74</c:v>
                </c:pt>
                <c:pt idx="91">
                  <c:v>3.69</c:v>
                </c:pt>
                <c:pt idx="92">
                  <c:v>3.3</c:v>
                </c:pt>
                <c:pt idx="93">
                  <c:v>3.68</c:v>
                </c:pt>
                <c:pt idx="94">
                  <c:v>3.67</c:v>
                </c:pt>
                <c:pt idx="95">
                  <c:v>3.39</c:v>
                </c:pt>
                <c:pt idx="96">
                  <c:v>3.68</c:v>
                </c:pt>
                <c:pt idx="97">
                  <c:v>4.92</c:v>
                </c:pt>
                <c:pt idx="98">
                  <c:v>4.8899999999999997</c:v>
                </c:pt>
                <c:pt idx="99">
                  <c:v>4.1900000000000004</c:v>
                </c:pt>
                <c:pt idx="100">
                  <c:v>4.22</c:v>
                </c:pt>
                <c:pt idx="101">
                  <c:v>3.99</c:v>
                </c:pt>
                <c:pt idx="102">
                  <c:v>3.99</c:v>
                </c:pt>
                <c:pt idx="103">
                  <c:v>3.76</c:v>
                </c:pt>
                <c:pt idx="104">
                  <c:v>3.73</c:v>
                </c:pt>
                <c:pt idx="105">
                  <c:v>3.3</c:v>
                </c:pt>
                <c:pt idx="106">
                  <c:v>3.37</c:v>
                </c:pt>
                <c:pt idx="107">
                  <c:v>3.76</c:v>
                </c:pt>
                <c:pt idx="108">
                  <c:v>3.75</c:v>
                </c:pt>
                <c:pt idx="109">
                  <c:v>3.75</c:v>
                </c:pt>
                <c:pt idx="110">
                  <c:v>4.13</c:v>
                </c:pt>
                <c:pt idx="111">
                  <c:v>4.7300000000000004</c:v>
                </c:pt>
                <c:pt idx="112">
                  <c:v>3.75</c:v>
                </c:pt>
                <c:pt idx="113">
                  <c:v>4.12</c:v>
                </c:pt>
                <c:pt idx="114">
                  <c:v>4.1100000000000003</c:v>
                </c:pt>
                <c:pt idx="115">
                  <c:v>4.05</c:v>
                </c:pt>
                <c:pt idx="116">
                  <c:v>4.0199999999999996</c:v>
                </c:pt>
                <c:pt idx="117">
                  <c:v>4</c:v>
                </c:pt>
                <c:pt idx="118">
                  <c:v>3.76</c:v>
                </c:pt>
                <c:pt idx="119">
                  <c:v>4.12</c:v>
                </c:pt>
                <c:pt idx="120">
                  <c:v>4.1100000000000003</c:v>
                </c:pt>
                <c:pt idx="121">
                  <c:v>4.1100000000000003</c:v>
                </c:pt>
                <c:pt idx="122">
                  <c:v>4.0999999999999996</c:v>
                </c:pt>
                <c:pt idx="123">
                  <c:v>4.0199999999999996</c:v>
                </c:pt>
                <c:pt idx="124">
                  <c:v>3.75</c:v>
                </c:pt>
                <c:pt idx="125">
                  <c:v>3.75</c:v>
                </c:pt>
                <c:pt idx="126">
                  <c:v>3.96</c:v>
                </c:pt>
                <c:pt idx="127">
                  <c:v>4.0199999999999996</c:v>
                </c:pt>
                <c:pt idx="128">
                  <c:v>4.01</c:v>
                </c:pt>
                <c:pt idx="129">
                  <c:v>4.01</c:v>
                </c:pt>
                <c:pt idx="130">
                  <c:v>3.91</c:v>
                </c:pt>
                <c:pt idx="131">
                  <c:v>3.8</c:v>
                </c:pt>
                <c:pt idx="132">
                  <c:v>3.74</c:v>
                </c:pt>
                <c:pt idx="133">
                  <c:v>3.6</c:v>
                </c:pt>
                <c:pt idx="134">
                  <c:v>3.6</c:v>
                </c:pt>
                <c:pt idx="135">
                  <c:v>3.6</c:v>
                </c:pt>
                <c:pt idx="136">
                  <c:v>3.6</c:v>
                </c:pt>
                <c:pt idx="137">
                  <c:v>3.6</c:v>
                </c:pt>
                <c:pt idx="138">
                  <c:v>3.5</c:v>
                </c:pt>
                <c:pt idx="139">
                  <c:v>3</c:v>
                </c:pt>
                <c:pt idx="140">
                  <c:v>2.99</c:v>
                </c:pt>
                <c:pt idx="141">
                  <c:v>2.99</c:v>
                </c:pt>
                <c:pt idx="142">
                  <c:v>2.98</c:v>
                </c:pt>
                <c:pt idx="143">
                  <c:v>3.6</c:v>
                </c:pt>
                <c:pt idx="144">
                  <c:v>4.03</c:v>
                </c:pt>
                <c:pt idx="145">
                  <c:v>4.45</c:v>
                </c:pt>
                <c:pt idx="146">
                  <c:v>3.99</c:v>
                </c:pt>
                <c:pt idx="147">
                  <c:v>3.99</c:v>
                </c:pt>
                <c:pt idx="148">
                  <c:v>3.84</c:v>
                </c:pt>
                <c:pt idx="149">
                  <c:v>4.34</c:v>
                </c:pt>
                <c:pt idx="150">
                  <c:v>4</c:v>
                </c:pt>
                <c:pt idx="151">
                  <c:v>4</c:v>
                </c:pt>
                <c:pt idx="152">
                  <c:v>3.75</c:v>
                </c:pt>
                <c:pt idx="153">
                  <c:v>3.75</c:v>
                </c:pt>
                <c:pt idx="154">
                  <c:v>3.5</c:v>
                </c:pt>
                <c:pt idx="155">
                  <c:v>3.48</c:v>
                </c:pt>
                <c:pt idx="156">
                  <c:v>3.72</c:v>
                </c:pt>
                <c:pt idx="157">
                  <c:v>3.67</c:v>
                </c:pt>
                <c:pt idx="158">
                  <c:v>3.98</c:v>
                </c:pt>
                <c:pt idx="159">
                  <c:v>3.9</c:v>
                </c:pt>
                <c:pt idx="160">
                  <c:v>3.69</c:v>
                </c:pt>
                <c:pt idx="161">
                  <c:v>3.65</c:v>
                </c:pt>
                <c:pt idx="162">
                  <c:v>3.45</c:v>
                </c:pt>
                <c:pt idx="163">
                  <c:v>3.45</c:v>
                </c:pt>
                <c:pt idx="164">
                  <c:v>3.35</c:v>
                </c:pt>
                <c:pt idx="165">
                  <c:v>3.42</c:v>
                </c:pt>
                <c:pt idx="166">
                  <c:v>3.42</c:v>
                </c:pt>
                <c:pt idx="167">
                  <c:v>3.78</c:v>
                </c:pt>
                <c:pt idx="168">
                  <c:v>3.74</c:v>
                </c:pt>
                <c:pt idx="169">
                  <c:v>3.96</c:v>
                </c:pt>
                <c:pt idx="170">
                  <c:v>3.96</c:v>
                </c:pt>
                <c:pt idx="171">
                  <c:v>4.49</c:v>
                </c:pt>
                <c:pt idx="172">
                  <c:v>3.96</c:v>
                </c:pt>
                <c:pt idx="173">
                  <c:v>3.92</c:v>
                </c:pt>
                <c:pt idx="174">
                  <c:v>3.7</c:v>
                </c:pt>
                <c:pt idx="175">
                  <c:v>3.68</c:v>
                </c:pt>
                <c:pt idx="176">
                  <c:v>3.7</c:v>
                </c:pt>
                <c:pt idx="177">
                  <c:v>3.96</c:v>
                </c:pt>
                <c:pt idx="178">
                  <c:v>3.78</c:v>
                </c:pt>
                <c:pt idx="179">
                  <c:v>3.96</c:v>
                </c:pt>
                <c:pt idx="180">
                  <c:v>3.84</c:v>
                </c:pt>
                <c:pt idx="181">
                  <c:v>3.75</c:v>
                </c:pt>
                <c:pt idx="182">
                  <c:v>3.72</c:v>
                </c:pt>
                <c:pt idx="183">
                  <c:v>3.45</c:v>
                </c:pt>
                <c:pt idx="184">
                  <c:v>3.44</c:v>
                </c:pt>
                <c:pt idx="185">
                  <c:v>3.64</c:v>
                </c:pt>
                <c:pt idx="186">
                  <c:v>3.67</c:v>
                </c:pt>
                <c:pt idx="187">
                  <c:v>4.25</c:v>
                </c:pt>
                <c:pt idx="188">
                  <c:v>3.74</c:v>
                </c:pt>
                <c:pt idx="189">
                  <c:v>3.73</c:v>
                </c:pt>
                <c:pt idx="190">
                  <c:v>3.74</c:v>
                </c:pt>
                <c:pt idx="191">
                  <c:v>3.74</c:v>
                </c:pt>
                <c:pt idx="192">
                  <c:v>4.05</c:v>
                </c:pt>
                <c:pt idx="193">
                  <c:v>3.96</c:v>
                </c:pt>
                <c:pt idx="194">
                  <c:v>4.0199999999999996</c:v>
                </c:pt>
                <c:pt idx="195">
                  <c:v>4.01</c:v>
                </c:pt>
                <c:pt idx="196">
                  <c:v>4.1900000000000004</c:v>
                </c:pt>
                <c:pt idx="197">
                  <c:v>4.18</c:v>
                </c:pt>
                <c:pt idx="198">
                  <c:v>4.18</c:v>
                </c:pt>
                <c:pt idx="199">
                  <c:v>4.5</c:v>
                </c:pt>
                <c:pt idx="200">
                  <c:v>4.45</c:v>
                </c:pt>
                <c:pt idx="201">
                  <c:v>4.45</c:v>
                </c:pt>
                <c:pt idx="202">
                  <c:v>4.0999999999999996</c:v>
                </c:pt>
                <c:pt idx="203">
                  <c:v>4.01</c:v>
                </c:pt>
                <c:pt idx="204">
                  <c:v>4</c:v>
                </c:pt>
                <c:pt idx="205">
                  <c:v>4</c:v>
                </c:pt>
                <c:pt idx="206">
                  <c:v>4.16</c:v>
                </c:pt>
                <c:pt idx="207">
                  <c:v>4.25</c:v>
                </c:pt>
                <c:pt idx="208">
                  <c:v>4.16</c:v>
                </c:pt>
                <c:pt idx="209">
                  <c:v>4.4000000000000004</c:v>
                </c:pt>
                <c:pt idx="210">
                  <c:v>4.1900000000000004</c:v>
                </c:pt>
                <c:pt idx="211">
                  <c:v>4.49</c:v>
                </c:pt>
                <c:pt idx="212">
                  <c:v>5.08</c:v>
                </c:pt>
                <c:pt idx="213">
                  <c:v>5.0599999999999996</c:v>
                </c:pt>
                <c:pt idx="214">
                  <c:v>5.6</c:v>
                </c:pt>
                <c:pt idx="215">
                  <c:v>7</c:v>
                </c:pt>
                <c:pt idx="216">
                  <c:v>6.06</c:v>
                </c:pt>
                <c:pt idx="217">
                  <c:v>5</c:v>
                </c:pt>
                <c:pt idx="218">
                  <c:v>4.1500000000000004</c:v>
                </c:pt>
                <c:pt idx="219">
                  <c:v>4.1399999999999997</c:v>
                </c:pt>
                <c:pt idx="220">
                  <c:v>4.21</c:v>
                </c:pt>
                <c:pt idx="221">
                  <c:v>5.53</c:v>
                </c:pt>
                <c:pt idx="222">
                  <c:v>5.56</c:v>
                </c:pt>
                <c:pt idx="223">
                  <c:v>5.65</c:v>
                </c:pt>
                <c:pt idx="224">
                  <c:v>5.45</c:v>
                </c:pt>
                <c:pt idx="225">
                  <c:v>4.5199999999999996</c:v>
                </c:pt>
                <c:pt idx="226">
                  <c:v>4.21</c:v>
                </c:pt>
                <c:pt idx="227">
                  <c:v>4.2</c:v>
                </c:pt>
                <c:pt idx="228">
                  <c:v>5.29</c:v>
                </c:pt>
                <c:pt idx="229">
                  <c:v>4.1900000000000004</c:v>
                </c:pt>
                <c:pt idx="230">
                  <c:v>4.2</c:v>
                </c:pt>
                <c:pt idx="231">
                  <c:v>4.1500000000000004</c:v>
                </c:pt>
                <c:pt idx="232">
                  <c:v>4.2</c:v>
                </c:pt>
                <c:pt idx="233">
                  <c:v>3.86</c:v>
                </c:pt>
                <c:pt idx="234">
                  <c:v>4.2</c:v>
                </c:pt>
                <c:pt idx="235">
                  <c:v>4.26</c:v>
                </c:pt>
                <c:pt idx="236">
                  <c:v>4.09</c:v>
                </c:pt>
                <c:pt idx="237">
                  <c:v>4.24</c:v>
                </c:pt>
                <c:pt idx="238">
                  <c:v>4.1900000000000004</c:v>
                </c:pt>
                <c:pt idx="239">
                  <c:v>4.18</c:v>
                </c:pt>
                <c:pt idx="240">
                  <c:v>4.8099999999999996</c:v>
                </c:pt>
                <c:pt idx="241">
                  <c:v>4.2</c:v>
                </c:pt>
                <c:pt idx="242">
                  <c:v>4.84</c:v>
                </c:pt>
                <c:pt idx="243">
                  <c:v>4.3</c:v>
                </c:pt>
                <c:pt idx="244">
                  <c:v>4.8099999999999996</c:v>
                </c:pt>
                <c:pt idx="245">
                  <c:v>4.55</c:v>
                </c:pt>
                <c:pt idx="246">
                  <c:v>4.3099999999999996</c:v>
                </c:pt>
                <c:pt idx="247">
                  <c:v>4.8099999999999996</c:v>
                </c:pt>
                <c:pt idx="248">
                  <c:v>4.55</c:v>
                </c:pt>
                <c:pt idx="249">
                  <c:v>5.52</c:v>
                </c:pt>
                <c:pt idx="250">
                  <c:v>5</c:v>
                </c:pt>
                <c:pt idx="251">
                  <c:v>5.51</c:v>
                </c:pt>
                <c:pt idx="252">
                  <c:v>4.5</c:v>
                </c:pt>
                <c:pt idx="253">
                  <c:v>4.5</c:v>
                </c:pt>
                <c:pt idx="254">
                  <c:v>5</c:v>
                </c:pt>
                <c:pt idx="255">
                  <c:v>4.88</c:v>
                </c:pt>
                <c:pt idx="256">
                  <c:v>5.85</c:v>
                </c:pt>
                <c:pt idx="257">
                  <c:v>8.67</c:v>
                </c:pt>
                <c:pt idx="258">
                  <c:v>7.76</c:v>
                </c:pt>
                <c:pt idx="259">
                  <c:v>5.99</c:v>
                </c:pt>
                <c:pt idx="260">
                  <c:v>6.26</c:v>
                </c:pt>
                <c:pt idx="261">
                  <c:v>6.15</c:v>
                </c:pt>
                <c:pt idx="262">
                  <c:v>7.9</c:v>
                </c:pt>
                <c:pt idx="263">
                  <c:v>7.9</c:v>
                </c:pt>
                <c:pt idx="264">
                  <c:v>5.69</c:v>
                </c:pt>
                <c:pt idx="265">
                  <c:v>12.02</c:v>
                </c:pt>
                <c:pt idx="266">
                  <c:v>5.49</c:v>
                </c:pt>
                <c:pt idx="267">
                  <c:v>6.24</c:v>
                </c:pt>
                <c:pt idx="268">
                  <c:v>10</c:v>
                </c:pt>
                <c:pt idx="269">
                  <c:v>7.87</c:v>
                </c:pt>
                <c:pt idx="270">
                  <c:v>7.95</c:v>
                </c:pt>
                <c:pt idx="271">
                  <c:v>6.28</c:v>
                </c:pt>
                <c:pt idx="272">
                  <c:v>6.28</c:v>
                </c:pt>
                <c:pt idx="273">
                  <c:v>7.08</c:v>
                </c:pt>
                <c:pt idx="274">
                  <c:v>5.74</c:v>
                </c:pt>
                <c:pt idx="275">
                  <c:v>6.19</c:v>
                </c:pt>
                <c:pt idx="276">
                  <c:v>5.78</c:v>
                </c:pt>
                <c:pt idx="277">
                  <c:v>6.32</c:v>
                </c:pt>
                <c:pt idx="278">
                  <c:v>6.74</c:v>
                </c:pt>
                <c:pt idx="279">
                  <c:v>7.96</c:v>
                </c:pt>
                <c:pt idx="280">
                  <c:v>5.89</c:v>
                </c:pt>
                <c:pt idx="281">
                  <c:v>5.59</c:v>
                </c:pt>
                <c:pt idx="282">
                  <c:v>5.59</c:v>
                </c:pt>
                <c:pt idx="283">
                  <c:v>5.59</c:v>
                </c:pt>
                <c:pt idx="284">
                  <c:v>5.55</c:v>
                </c:pt>
                <c:pt idx="285">
                  <c:v>5.52</c:v>
                </c:pt>
                <c:pt idx="286">
                  <c:v>5.49</c:v>
                </c:pt>
                <c:pt idx="287">
                  <c:v>4.9800000000000004</c:v>
                </c:pt>
                <c:pt idx="288">
                  <c:v>4.8899999999999997</c:v>
                </c:pt>
                <c:pt idx="289">
                  <c:v>5.22</c:v>
                </c:pt>
                <c:pt idx="290">
                  <c:v>6.33</c:v>
                </c:pt>
                <c:pt idx="291">
                  <c:v>6.3</c:v>
                </c:pt>
                <c:pt idx="292">
                  <c:v>5.65</c:v>
                </c:pt>
                <c:pt idx="293">
                  <c:v>5.47</c:v>
                </c:pt>
                <c:pt idx="294">
                  <c:v>5.51</c:v>
                </c:pt>
                <c:pt idx="295">
                  <c:v>5.64</c:v>
                </c:pt>
                <c:pt idx="296">
                  <c:v>5.13</c:v>
                </c:pt>
                <c:pt idx="297">
                  <c:v>4.2</c:v>
                </c:pt>
                <c:pt idx="298">
                  <c:v>5.12</c:v>
                </c:pt>
                <c:pt idx="299">
                  <c:v>5.75</c:v>
                </c:pt>
                <c:pt idx="300">
                  <c:v>5.32</c:v>
                </c:pt>
                <c:pt idx="301">
                  <c:v>5.53</c:v>
                </c:pt>
                <c:pt idx="302">
                  <c:v>5.4</c:v>
                </c:pt>
                <c:pt idx="303">
                  <c:v>5.75</c:v>
                </c:pt>
                <c:pt idx="304">
                  <c:v>5.67</c:v>
                </c:pt>
                <c:pt idx="305">
                  <c:v>5.74</c:v>
                </c:pt>
                <c:pt idx="306">
                  <c:v>5.74</c:v>
                </c:pt>
                <c:pt idx="307">
                  <c:v>6.35</c:v>
                </c:pt>
                <c:pt idx="308">
                  <c:v>6.37</c:v>
                </c:pt>
                <c:pt idx="309">
                  <c:v>5.4</c:v>
                </c:pt>
                <c:pt idx="310">
                  <c:v>5.3</c:v>
                </c:pt>
                <c:pt idx="311">
                  <c:v>5.31</c:v>
                </c:pt>
                <c:pt idx="312">
                  <c:v>6.9</c:v>
                </c:pt>
                <c:pt idx="313">
                  <c:v>5.65</c:v>
                </c:pt>
                <c:pt idx="314">
                  <c:v>4.8600000000000003</c:v>
                </c:pt>
                <c:pt idx="315">
                  <c:v>4.3499999999999996</c:v>
                </c:pt>
                <c:pt idx="316">
                  <c:v>4.3099999999999996</c:v>
                </c:pt>
                <c:pt idx="317">
                  <c:v>4.3499999999999996</c:v>
                </c:pt>
                <c:pt idx="318">
                  <c:v>4.75</c:v>
                </c:pt>
                <c:pt idx="319">
                  <c:v>4.76</c:v>
                </c:pt>
                <c:pt idx="320">
                  <c:v>4.47</c:v>
                </c:pt>
                <c:pt idx="321">
                  <c:v>4.34</c:v>
                </c:pt>
                <c:pt idx="322">
                  <c:v>4.34</c:v>
                </c:pt>
                <c:pt idx="323">
                  <c:v>4.4800000000000004</c:v>
                </c:pt>
                <c:pt idx="324">
                  <c:v>4.5999999999999996</c:v>
                </c:pt>
                <c:pt idx="325">
                  <c:v>5.01</c:v>
                </c:pt>
                <c:pt idx="326">
                  <c:v>5</c:v>
                </c:pt>
                <c:pt idx="327">
                  <c:v>5.4</c:v>
                </c:pt>
                <c:pt idx="328">
                  <c:v>5.0199999999999996</c:v>
                </c:pt>
                <c:pt idx="329">
                  <c:v>5.3</c:v>
                </c:pt>
                <c:pt idx="330">
                  <c:v>5.35</c:v>
                </c:pt>
                <c:pt idx="331">
                  <c:v>4.8499999999999996</c:v>
                </c:pt>
                <c:pt idx="332">
                  <c:v>4.5199999999999996</c:v>
                </c:pt>
                <c:pt idx="333">
                  <c:v>4.6900000000000004</c:v>
                </c:pt>
                <c:pt idx="334">
                  <c:v>5.34</c:v>
                </c:pt>
                <c:pt idx="335">
                  <c:v>4.25</c:v>
                </c:pt>
                <c:pt idx="336">
                  <c:v>3.31</c:v>
                </c:pt>
                <c:pt idx="337">
                  <c:v>2.48</c:v>
                </c:pt>
                <c:pt idx="338">
                  <c:v>3.89</c:v>
                </c:pt>
                <c:pt idx="339">
                  <c:v>4.12</c:v>
                </c:pt>
                <c:pt idx="340">
                  <c:v>3.5</c:v>
                </c:pt>
                <c:pt idx="341">
                  <c:v>4.1500000000000004</c:v>
                </c:pt>
                <c:pt idx="342">
                  <c:v>4.09</c:v>
                </c:pt>
                <c:pt idx="343">
                  <c:v>4.0599999999999996</c:v>
                </c:pt>
                <c:pt idx="344">
                  <c:v>3.99</c:v>
                </c:pt>
                <c:pt idx="345">
                  <c:v>3.99</c:v>
                </c:pt>
                <c:pt idx="346">
                  <c:v>4.12</c:v>
                </c:pt>
                <c:pt idx="347">
                  <c:v>3.95</c:v>
                </c:pt>
                <c:pt idx="348">
                  <c:v>3.48</c:v>
                </c:pt>
                <c:pt idx="349">
                  <c:v>3.9</c:v>
                </c:pt>
                <c:pt idx="350">
                  <c:v>3.46</c:v>
                </c:pt>
                <c:pt idx="351">
                  <c:v>3.3</c:v>
                </c:pt>
                <c:pt idx="352">
                  <c:v>3.46</c:v>
                </c:pt>
                <c:pt idx="353">
                  <c:v>3.7</c:v>
                </c:pt>
                <c:pt idx="354">
                  <c:v>4.28</c:v>
                </c:pt>
                <c:pt idx="355">
                  <c:v>4.49</c:v>
                </c:pt>
                <c:pt idx="356">
                  <c:v>4.2699999999999996</c:v>
                </c:pt>
                <c:pt idx="357">
                  <c:v>4.45</c:v>
                </c:pt>
                <c:pt idx="358">
                  <c:v>5.18</c:v>
                </c:pt>
                <c:pt idx="359">
                  <c:v>4.2300000000000004</c:v>
                </c:pt>
                <c:pt idx="360">
                  <c:v>4.16</c:v>
                </c:pt>
                <c:pt idx="361">
                  <c:v>4.16</c:v>
                </c:pt>
                <c:pt idx="362">
                  <c:v>4.2699999999999996</c:v>
                </c:pt>
                <c:pt idx="363">
                  <c:v>4.12</c:v>
                </c:pt>
                <c:pt idx="364">
                  <c:v>4.2699999999999996</c:v>
                </c:pt>
                <c:pt idx="365">
                  <c:v>4.1900000000000004</c:v>
                </c:pt>
                <c:pt idx="366">
                  <c:v>4.26</c:v>
                </c:pt>
                <c:pt idx="367">
                  <c:v>3.91</c:v>
                </c:pt>
                <c:pt idx="368">
                  <c:v>3.88</c:v>
                </c:pt>
                <c:pt idx="369">
                  <c:v>3.81</c:v>
                </c:pt>
                <c:pt idx="370">
                  <c:v>3.52</c:v>
                </c:pt>
                <c:pt idx="371">
                  <c:v>3.23</c:v>
                </c:pt>
                <c:pt idx="372">
                  <c:v>3.74</c:v>
                </c:pt>
                <c:pt idx="373">
                  <c:v>4.05</c:v>
                </c:pt>
                <c:pt idx="374">
                  <c:v>4.01</c:v>
                </c:pt>
                <c:pt idx="375">
                  <c:v>3.58</c:v>
                </c:pt>
                <c:pt idx="376">
                  <c:v>4.34</c:v>
                </c:pt>
                <c:pt idx="377">
                  <c:v>3.89</c:v>
                </c:pt>
                <c:pt idx="378">
                  <c:v>3.68</c:v>
                </c:pt>
                <c:pt idx="379">
                  <c:v>3.73</c:v>
                </c:pt>
                <c:pt idx="380">
                  <c:v>3.74</c:v>
                </c:pt>
                <c:pt idx="381">
                  <c:v>3.77</c:v>
                </c:pt>
                <c:pt idx="382">
                  <c:v>4.59</c:v>
                </c:pt>
                <c:pt idx="383">
                  <c:v>4.7699999999999996</c:v>
                </c:pt>
                <c:pt idx="384">
                  <c:v>4.68</c:v>
                </c:pt>
                <c:pt idx="385">
                  <c:v>3.95</c:v>
                </c:pt>
                <c:pt idx="386">
                  <c:v>3.86</c:v>
                </c:pt>
                <c:pt idx="387">
                  <c:v>3.96</c:v>
                </c:pt>
                <c:pt idx="388">
                  <c:v>4.5999999999999996</c:v>
                </c:pt>
                <c:pt idx="389">
                  <c:v>4.25</c:v>
                </c:pt>
                <c:pt idx="390">
                  <c:v>4.55</c:v>
                </c:pt>
                <c:pt idx="391">
                  <c:v>4.53</c:v>
                </c:pt>
                <c:pt idx="392">
                  <c:v>4.53</c:v>
                </c:pt>
                <c:pt idx="393">
                  <c:v>4.5</c:v>
                </c:pt>
                <c:pt idx="394">
                  <c:v>4.8</c:v>
                </c:pt>
                <c:pt idx="395">
                  <c:v>4.4800000000000004</c:v>
                </c:pt>
                <c:pt idx="396">
                  <c:v>3.79</c:v>
                </c:pt>
                <c:pt idx="397">
                  <c:v>4.46</c:v>
                </c:pt>
                <c:pt idx="398">
                  <c:v>5.05</c:v>
                </c:pt>
                <c:pt idx="399">
                  <c:v>4.4000000000000004</c:v>
                </c:pt>
                <c:pt idx="400">
                  <c:v>4.3099999999999996</c:v>
                </c:pt>
                <c:pt idx="401">
                  <c:v>4.3099999999999996</c:v>
                </c:pt>
                <c:pt idx="402">
                  <c:v>3.2</c:v>
                </c:pt>
                <c:pt idx="403">
                  <c:v>3.22</c:v>
                </c:pt>
                <c:pt idx="404">
                  <c:v>4.25</c:v>
                </c:pt>
                <c:pt idx="405">
                  <c:v>4.25</c:v>
                </c:pt>
                <c:pt idx="406">
                  <c:v>4.25</c:v>
                </c:pt>
                <c:pt idx="407">
                  <c:v>4.25</c:v>
                </c:pt>
                <c:pt idx="408">
                  <c:v>4.8</c:v>
                </c:pt>
                <c:pt idx="409">
                  <c:v>5.3</c:v>
                </c:pt>
                <c:pt idx="410">
                  <c:v>5.4</c:v>
                </c:pt>
                <c:pt idx="411">
                  <c:v>8.33</c:v>
                </c:pt>
                <c:pt idx="412">
                  <c:v>10</c:v>
                </c:pt>
                <c:pt idx="413">
                  <c:v>8.4</c:v>
                </c:pt>
                <c:pt idx="414">
                  <c:v>6.9</c:v>
                </c:pt>
                <c:pt idx="415">
                  <c:v>5.71</c:v>
                </c:pt>
                <c:pt idx="416">
                  <c:v>5.69</c:v>
                </c:pt>
                <c:pt idx="417">
                  <c:v>5.7</c:v>
                </c:pt>
                <c:pt idx="418">
                  <c:v>5.92</c:v>
                </c:pt>
                <c:pt idx="419">
                  <c:v>5.82</c:v>
                </c:pt>
                <c:pt idx="420">
                  <c:v>5.96</c:v>
                </c:pt>
                <c:pt idx="421">
                  <c:v>4.87</c:v>
                </c:pt>
                <c:pt idx="422">
                  <c:v>4.5999999999999996</c:v>
                </c:pt>
                <c:pt idx="423">
                  <c:v>4.5999999999999996</c:v>
                </c:pt>
                <c:pt idx="424">
                  <c:v>6.3</c:v>
                </c:pt>
                <c:pt idx="425">
                  <c:v>6.99</c:v>
                </c:pt>
                <c:pt idx="426">
                  <c:v>6.37</c:v>
                </c:pt>
                <c:pt idx="427">
                  <c:v>5.23</c:v>
                </c:pt>
                <c:pt idx="428">
                  <c:v>4.7</c:v>
                </c:pt>
                <c:pt idx="429">
                  <c:v>3.9</c:v>
                </c:pt>
                <c:pt idx="430">
                  <c:v>3.8</c:v>
                </c:pt>
                <c:pt idx="431">
                  <c:v>4.8899999999999997</c:v>
                </c:pt>
                <c:pt idx="432">
                  <c:v>4.5999999999999996</c:v>
                </c:pt>
                <c:pt idx="433">
                  <c:v>5.64</c:v>
                </c:pt>
                <c:pt idx="434">
                  <c:v>4.3499999999999996</c:v>
                </c:pt>
                <c:pt idx="435">
                  <c:v>3.88</c:v>
                </c:pt>
                <c:pt idx="436">
                  <c:v>7.43</c:v>
                </c:pt>
                <c:pt idx="437">
                  <c:v>9.5</c:v>
                </c:pt>
                <c:pt idx="438">
                  <c:v>8</c:v>
                </c:pt>
                <c:pt idx="439">
                  <c:v>6.38</c:v>
                </c:pt>
                <c:pt idx="440">
                  <c:v>6.47</c:v>
                </c:pt>
                <c:pt idx="441">
                  <c:v>6.4</c:v>
                </c:pt>
                <c:pt idx="442">
                  <c:v>5.01</c:v>
                </c:pt>
                <c:pt idx="443">
                  <c:v>6.99</c:v>
                </c:pt>
                <c:pt idx="444">
                  <c:v>8</c:v>
                </c:pt>
                <c:pt idx="445">
                  <c:v>7.49</c:v>
                </c:pt>
                <c:pt idx="446">
                  <c:v>9.99</c:v>
                </c:pt>
                <c:pt idx="447">
                  <c:v>6.7</c:v>
                </c:pt>
                <c:pt idx="448">
                  <c:v>6.36</c:v>
                </c:pt>
                <c:pt idx="449">
                  <c:v>6.59</c:v>
                </c:pt>
                <c:pt idx="450">
                  <c:v>5.03</c:v>
                </c:pt>
                <c:pt idx="451">
                  <c:v>4.92</c:v>
                </c:pt>
                <c:pt idx="452">
                  <c:v>4.7</c:v>
                </c:pt>
                <c:pt idx="453">
                  <c:v>4.6500000000000004</c:v>
                </c:pt>
                <c:pt idx="454">
                  <c:v>4.33</c:v>
                </c:pt>
                <c:pt idx="455">
                  <c:v>4.12</c:v>
                </c:pt>
                <c:pt idx="456">
                  <c:v>3.91</c:v>
                </c:pt>
                <c:pt idx="457">
                  <c:v>4.62</c:v>
                </c:pt>
                <c:pt idx="458">
                  <c:v>5.69</c:v>
                </c:pt>
                <c:pt idx="459">
                  <c:v>5.7</c:v>
                </c:pt>
                <c:pt idx="460">
                  <c:v>4.72</c:v>
                </c:pt>
                <c:pt idx="461">
                  <c:v>4.22</c:v>
                </c:pt>
                <c:pt idx="462">
                  <c:v>3.9</c:v>
                </c:pt>
                <c:pt idx="463">
                  <c:v>3.5</c:v>
                </c:pt>
                <c:pt idx="464">
                  <c:v>4.66</c:v>
                </c:pt>
                <c:pt idx="465">
                  <c:v>5.36</c:v>
                </c:pt>
                <c:pt idx="466">
                  <c:v>4.53</c:v>
                </c:pt>
                <c:pt idx="467">
                  <c:v>4.32</c:v>
                </c:pt>
                <c:pt idx="468">
                  <c:v>4.29</c:v>
                </c:pt>
                <c:pt idx="469">
                  <c:v>3.87</c:v>
                </c:pt>
                <c:pt idx="470">
                  <c:v>3.59</c:v>
                </c:pt>
                <c:pt idx="471">
                  <c:v>4.0599999999999996</c:v>
                </c:pt>
                <c:pt idx="472">
                  <c:v>4.75</c:v>
                </c:pt>
                <c:pt idx="473">
                  <c:v>4.33</c:v>
                </c:pt>
                <c:pt idx="474">
                  <c:v>4.33</c:v>
                </c:pt>
                <c:pt idx="475">
                  <c:v>3.4</c:v>
                </c:pt>
                <c:pt idx="476">
                  <c:v>4.33</c:v>
                </c:pt>
                <c:pt idx="477">
                  <c:v>3.85</c:v>
                </c:pt>
                <c:pt idx="478">
                  <c:v>7.66</c:v>
                </c:pt>
                <c:pt idx="479">
                  <c:v>6.12</c:v>
                </c:pt>
                <c:pt idx="480">
                  <c:v>4.82</c:v>
                </c:pt>
                <c:pt idx="481">
                  <c:v>4.8099999999999996</c:v>
                </c:pt>
                <c:pt idx="482">
                  <c:v>5.23</c:v>
                </c:pt>
                <c:pt idx="483">
                  <c:v>5.17</c:v>
                </c:pt>
                <c:pt idx="484">
                  <c:v>5.19</c:v>
                </c:pt>
                <c:pt idx="485">
                  <c:v>4.7699999999999996</c:v>
                </c:pt>
                <c:pt idx="486">
                  <c:v>4.1900000000000004</c:v>
                </c:pt>
                <c:pt idx="487">
                  <c:v>6.14</c:v>
                </c:pt>
                <c:pt idx="488">
                  <c:v>5.08</c:v>
                </c:pt>
                <c:pt idx="489">
                  <c:v>5.07</c:v>
                </c:pt>
                <c:pt idx="490">
                  <c:v>5.25</c:v>
                </c:pt>
                <c:pt idx="491">
                  <c:v>5.43</c:v>
                </c:pt>
                <c:pt idx="492">
                  <c:v>6.5</c:v>
                </c:pt>
                <c:pt idx="493">
                  <c:v>5.25</c:v>
                </c:pt>
                <c:pt idx="494">
                  <c:v>5.2</c:v>
                </c:pt>
                <c:pt idx="495">
                  <c:v>5.2</c:v>
                </c:pt>
                <c:pt idx="496">
                  <c:v>4.75</c:v>
                </c:pt>
                <c:pt idx="497">
                  <c:v>5.25</c:v>
                </c:pt>
                <c:pt idx="498">
                  <c:v>4.95</c:v>
                </c:pt>
                <c:pt idx="499">
                  <c:v>4.8499999999999996</c:v>
                </c:pt>
                <c:pt idx="500">
                  <c:v>5.2</c:v>
                </c:pt>
                <c:pt idx="501">
                  <c:v>5.22</c:v>
                </c:pt>
                <c:pt idx="502">
                  <c:v>5.2</c:v>
                </c:pt>
                <c:pt idx="503">
                  <c:v>5.21</c:v>
                </c:pt>
                <c:pt idx="504">
                  <c:v>5.21</c:v>
                </c:pt>
                <c:pt idx="505">
                  <c:v>5.01</c:v>
                </c:pt>
                <c:pt idx="506">
                  <c:v>4.99</c:v>
                </c:pt>
                <c:pt idx="507">
                  <c:v>5.82</c:v>
                </c:pt>
                <c:pt idx="508">
                  <c:v>5.21</c:v>
                </c:pt>
                <c:pt idx="509">
                  <c:v>5.76</c:v>
                </c:pt>
                <c:pt idx="510">
                  <c:v>5.21</c:v>
                </c:pt>
                <c:pt idx="511">
                  <c:v>5.26</c:v>
                </c:pt>
                <c:pt idx="512">
                  <c:v>5.26</c:v>
                </c:pt>
                <c:pt idx="513">
                  <c:v>5.26</c:v>
                </c:pt>
                <c:pt idx="514">
                  <c:v>5.65</c:v>
                </c:pt>
                <c:pt idx="515">
                  <c:v>6.23</c:v>
                </c:pt>
                <c:pt idx="516">
                  <c:v>5.67</c:v>
                </c:pt>
                <c:pt idx="517">
                  <c:v>6.36</c:v>
                </c:pt>
                <c:pt idx="518">
                  <c:v>5.9</c:v>
                </c:pt>
                <c:pt idx="519">
                  <c:v>5.63</c:v>
                </c:pt>
                <c:pt idx="520">
                  <c:v>5.25</c:v>
                </c:pt>
                <c:pt idx="521">
                  <c:v>5.05</c:v>
                </c:pt>
                <c:pt idx="522">
                  <c:v>6.12</c:v>
                </c:pt>
                <c:pt idx="523">
                  <c:v>5.8</c:v>
                </c:pt>
                <c:pt idx="524">
                  <c:v>5.9</c:v>
                </c:pt>
                <c:pt idx="525">
                  <c:v>6.34</c:v>
                </c:pt>
                <c:pt idx="526">
                  <c:v>6.41</c:v>
                </c:pt>
                <c:pt idx="527">
                  <c:v>6.36</c:v>
                </c:pt>
                <c:pt idx="528">
                  <c:v>6.95</c:v>
                </c:pt>
                <c:pt idx="529">
                  <c:v>7.9</c:v>
                </c:pt>
                <c:pt idx="530">
                  <c:v>7.6</c:v>
                </c:pt>
                <c:pt idx="531">
                  <c:v>8.1999999999999993</c:v>
                </c:pt>
                <c:pt idx="532">
                  <c:v>7.6</c:v>
                </c:pt>
                <c:pt idx="533">
                  <c:v>7.6</c:v>
                </c:pt>
                <c:pt idx="534">
                  <c:v>8.1</c:v>
                </c:pt>
                <c:pt idx="535">
                  <c:v>7.55</c:v>
                </c:pt>
                <c:pt idx="536">
                  <c:v>8.0500000000000007</c:v>
                </c:pt>
                <c:pt idx="537">
                  <c:v>6.75</c:v>
                </c:pt>
                <c:pt idx="538">
                  <c:v>6.34</c:v>
                </c:pt>
                <c:pt idx="539">
                  <c:v>6.43</c:v>
                </c:pt>
                <c:pt idx="540">
                  <c:v>6.36</c:v>
                </c:pt>
                <c:pt idx="541">
                  <c:v>6.32</c:v>
                </c:pt>
                <c:pt idx="542">
                  <c:v>6.05</c:v>
                </c:pt>
                <c:pt idx="543">
                  <c:v>5.9</c:v>
                </c:pt>
                <c:pt idx="544">
                  <c:v>5.25</c:v>
                </c:pt>
                <c:pt idx="545">
                  <c:v>5.5</c:v>
                </c:pt>
                <c:pt idx="546">
                  <c:v>5.75</c:v>
                </c:pt>
                <c:pt idx="547">
                  <c:v>6.45</c:v>
                </c:pt>
                <c:pt idx="548">
                  <c:v>5.95</c:v>
                </c:pt>
                <c:pt idx="549">
                  <c:v>6.5</c:v>
                </c:pt>
                <c:pt idx="550">
                  <c:v>6.5</c:v>
                </c:pt>
                <c:pt idx="551">
                  <c:v>6.49</c:v>
                </c:pt>
                <c:pt idx="552">
                  <c:v>6.61</c:v>
                </c:pt>
                <c:pt idx="553">
                  <c:v>6.46</c:v>
                </c:pt>
                <c:pt idx="554">
                  <c:v>6.06</c:v>
                </c:pt>
                <c:pt idx="555">
                  <c:v>5.9</c:v>
                </c:pt>
                <c:pt idx="556">
                  <c:v>5.79</c:v>
                </c:pt>
                <c:pt idx="557">
                  <c:v>6.32</c:v>
                </c:pt>
                <c:pt idx="558">
                  <c:v>5.89</c:v>
                </c:pt>
                <c:pt idx="559">
                  <c:v>5.12</c:v>
                </c:pt>
                <c:pt idx="560">
                  <c:v>4.99</c:v>
                </c:pt>
                <c:pt idx="561">
                  <c:v>5.95</c:v>
                </c:pt>
                <c:pt idx="562">
                  <c:v>6.63</c:v>
                </c:pt>
                <c:pt idx="563">
                  <c:v>6.29</c:v>
                </c:pt>
                <c:pt idx="564">
                  <c:v>7.55</c:v>
                </c:pt>
                <c:pt idx="565">
                  <c:v>9.1</c:v>
                </c:pt>
                <c:pt idx="566">
                  <c:v>8.98</c:v>
                </c:pt>
                <c:pt idx="567">
                  <c:v>7.44</c:v>
                </c:pt>
                <c:pt idx="568">
                  <c:v>7.26</c:v>
                </c:pt>
                <c:pt idx="569">
                  <c:v>7.28</c:v>
                </c:pt>
                <c:pt idx="570">
                  <c:v>7.12</c:v>
                </c:pt>
                <c:pt idx="571">
                  <c:v>6.87</c:v>
                </c:pt>
                <c:pt idx="572">
                  <c:v>6.87</c:v>
                </c:pt>
                <c:pt idx="573">
                  <c:v>8.01</c:v>
                </c:pt>
                <c:pt idx="574">
                  <c:v>7.95</c:v>
                </c:pt>
                <c:pt idx="575">
                  <c:v>7.95</c:v>
                </c:pt>
                <c:pt idx="576">
                  <c:v>8.01</c:v>
                </c:pt>
                <c:pt idx="577">
                  <c:v>8.01</c:v>
                </c:pt>
                <c:pt idx="578">
                  <c:v>7.97</c:v>
                </c:pt>
                <c:pt idx="579">
                  <c:v>8.1300000000000008</c:v>
                </c:pt>
                <c:pt idx="580">
                  <c:v>8.2100000000000009</c:v>
                </c:pt>
                <c:pt idx="581">
                  <c:v>9.8800000000000008</c:v>
                </c:pt>
                <c:pt idx="582">
                  <c:v>7.99</c:v>
                </c:pt>
                <c:pt idx="583">
                  <c:v>7.76</c:v>
                </c:pt>
                <c:pt idx="584">
                  <c:v>9.1199999999999992</c:v>
                </c:pt>
                <c:pt idx="585">
                  <c:v>7.76</c:v>
                </c:pt>
                <c:pt idx="586">
                  <c:v>7.78</c:v>
                </c:pt>
                <c:pt idx="587">
                  <c:v>7.2</c:v>
                </c:pt>
                <c:pt idx="588">
                  <c:v>5.76</c:v>
                </c:pt>
                <c:pt idx="589">
                  <c:v>7.4</c:v>
                </c:pt>
                <c:pt idx="590">
                  <c:v>7.76</c:v>
                </c:pt>
                <c:pt idx="591">
                  <c:v>7.05</c:v>
                </c:pt>
                <c:pt idx="592">
                  <c:v>7.9</c:v>
                </c:pt>
                <c:pt idx="593">
                  <c:v>7.39</c:v>
                </c:pt>
                <c:pt idx="594">
                  <c:v>7.6</c:v>
                </c:pt>
                <c:pt idx="595">
                  <c:v>7.41</c:v>
                </c:pt>
                <c:pt idx="596">
                  <c:v>7.51</c:v>
                </c:pt>
                <c:pt idx="597">
                  <c:v>7.6</c:v>
                </c:pt>
                <c:pt idx="598">
                  <c:v>8.4</c:v>
                </c:pt>
                <c:pt idx="599">
                  <c:v>7.6</c:v>
                </c:pt>
                <c:pt idx="600">
                  <c:v>8.5</c:v>
                </c:pt>
                <c:pt idx="601">
                  <c:v>18.989999999999998</c:v>
                </c:pt>
                <c:pt idx="602">
                  <c:v>9.67</c:v>
                </c:pt>
                <c:pt idx="603">
                  <c:v>8.59</c:v>
                </c:pt>
                <c:pt idx="604">
                  <c:v>13.51</c:v>
                </c:pt>
                <c:pt idx="605">
                  <c:v>16.809999999999999</c:v>
                </c:pt>
                <c:pt idx="606">
                  <c:v>13.49</c:v>
                </c:pt>
                <c:pt idx="607">
                  <c:v>18.71</c:v>
                </c:pt>
                <c:pt idx="608">
                  <c:v>18.13</c:v>
                </c:pt>
                <c:pt idx="609">
                  <c:v>24</c:v>
                </c:pt>
                <c:pt idx="610">
                  <c:v>19</c:v>
                </c:pt>
                <c:pt idx="611">
                  <c:v>16.350000000000001</c:v>
                </c:pt>
                <c:pt idx="612">
                  <c:v>18.82</c:v>
                </c:pt>
                <c:pt idx="613">
                  <c:v>25.45</c:v>
                </c:pt>
                <c:pt idx="614">
                  <c:v>17.809999999999999</c:v>
                </c:pt>
                <c:pt idx="615">
                  <c:v>17.18</c:v>
                </c:pt>
                <c:pt idx="616">
                  <c:v>12.3</c:v>
                </c:pt>
                <c:pt idx="617">
                  <c:v>12.3</c:v>
                </c:pt>
                <c:pt idx="618">
                  <c:v>13.11</c:v>
                </c:pt>
                <c:pt idx="619">
                  <c:v>17.989999999999998</c:v>
                </c:pt>
                <c:pt idx="620">
                  <c:v>25.88</c:v>
                </c:pt>
                <c:pt idx="621">
                  <c:v>22.22</c:v>
                </c:pt>
                <c:pt idx="622">
                  <c:v>20.22</c:v>
                </c:pt>
                <c:pt idx="623">
                  <c:v>14.88</c:v>
                </c:pt>
                <c:pt idx="624">
                  <c:v>14.99</c:v>
                </c:pt>
                <c:pt idx="625">
                  <c:v>14.36</c:v>
                </c:pt>
                <c:pt idx="626">
                  <c:v>14.71</c:v>
                </c:pt>
                <c:pt idx="627">
                  <c:v>14.99</c:v>
                </c:pt>
                <c:pt idx="628">
                  <c:v>8.85</c:v>
                </c:pt>
                <c:pt idx="629">
                  <c:v>8.9</c:v>
                </c:pt>
                <c:pt idx="630">
                  <c:v>8.43</c:v>
                </c:pt>
                <c:pt idx="631">
                  <c:v>9</c:v>
                </c:pt>
                <c:pt idx="632">
                  <c:v>7.84</c:v>
                </c:pt>
                <c:pt idx="633">
                  <c:v>9.7100000000000009</c:v>
                </c:pt>
                <c:pt idx="634">
                  <c:v>10.33</c:v>
                </c:pt>
                <c:pt idx="635">
                  <c:v>11.75</c:v>
                </c:pt>
                <c:pt idx="636">
                  <c:v>9.68</c:v>
                </c:pt>
                <c:pt idx="637">
                  <c:v>9.5</c:v>
                </c:pt>
                <c:pt idx="638">
                  <c:v>8.68</c:v>
                </c:pt>
                <c:pt idx="639">
                  <c:v>10.73</c:v>
                </c:pt>
                <c:pt idx="640">
                  <c:v>9.64</c:v>
                </c:pt>
                <c:pt idx="641">
                  <c:v>9.6</c:v>
                </c:pt>
                <c:pt idx="642">
                  <c:v>9.51</c:v>
                </c:pt>
                <c:pt idx="643">
                  <c:v>8.82</c:v>
                </c:pt>
                <c:pt idx="644">
                  <c:v>8.35</c:v>
                </c:pt>
                <c:pt idx="645">
                  <c:v>8.3699999999999992</c:v>
                </c:pt>
                <c:pt idx="646">
                  <c:v>8.0500000000000007</c:v>
                </c:pt>
                <c:pt idx="647">
                  <c:v>7.9</c:v>
                </c:pt>
                <c:pt idx="648">
                  <c:v>7.41</c:v>
                </c:pt>
                <c:pt idx="649">
                  <c:v>7.99</c:v>
                </c:pt>
                <c:pt idx="650">
                  <c:v>7.86</c:v>
                </c:pt>
                <c:pt idx="651">
                  <c:v>7.16</c:v>
                </c:pt>
                <c:pt idx="652">
                  <c:v>7.41</c:v>
                </c:pt>
                <c:pt idx="653">
                  <c:v>7.41</c:v>
                </c:pt>
                <c:pt idx="654">
                  <c:v>7</c:v>
                </c:pt>
                <c:pt idx="655">
                  <c:v>6.46</c:v>
                </c:pt>
                <c:pt idx="656">
                  <c:v>6.44</c:v>
                </c:pt>
                <c:pt idx="657">
                  <c:v>6.34</c:v>
                </c:pt>
                <c:pt idx="658">
                  <c:v>6.05</c:v>
                </c:pt>
                <c:pt idx="659">
                  <c:v>6.27</c:v>
                </c:pt>
                <c:pt idx="660">
                  <c:v>6.59</c:v>
                </c:pt>
                <c:pt idx="661">
                  <c:v>7.87</c:v>
                </c:pt>
                <c:pt idx="662">
                  <c:v>7.99</c:v>
                </c:pt>
                <c:pt idx="663">
                  <c:v>8.09</c:v>
                </c:pt>
                <c:pt idx="664">
                  <c:v>7.51</c:v>
                </c:pt>
                <c:pt idx="665">
                  <c:v>6.8</c:v>
                </c:pt>
                <c:pt idx="666">
                  <c:v>6.76</c:v>
                </c:pt>
                <c:pt idx="667">
                  <c:v>6.84</c:v>
                </c:pt>
                <c:pt idx="668">
                  <c:v>6.74</c:v>
                </c:pt>
                <c:pt idx="669">
                  <c:v>7.25</c:v>
                </c:pt>
                <c:pt idx="670">
                  <c:v>7.3</c:v>
                </c:pt>
                <c:pt idx="671">
                  <c:v>7</c:v>
                </c:pt>
                <c:pt idx="672">
                  <c:v>6.55</c:v>
                </c:pt>
                <c:pt idx="673">
                  <c:v>6.44</c:v>
                </c:pt>
                <c:pt idx="674">
                  <c:v>6.55</c:v>
                </c:pt>
                <c:pt idx="675">
                  <c:v>6.12</c:v>
                </c:pt>
                <c:pt idx="676">
                  <c:v>5.96</c:v>
                </c:pt>
                <c:pt idx="677">
                  <c:v>6.09</c:v>
                </c:pt>
                <c:pt idx="678">
                  <c:v>6.09</c:v>
                </c:pt>
                <c:pt idx="679">
                  <c:v>5.65</c:v>
                </c:pt>
                <c:pt idx="680">
                  <c:v>6.22</c:v>
                </c:pt>
                <c:pt idx="681">
                  <c:v>6.8</c:v>
                </c:pt>
                <c:pt idx="682">
                  <c:v>7.25</c:v>
                </c:pt>
                <c:pt idx="683">
                  <c:v>7.25</c:v>
                </c:pt>
                <c:pt idx="684">
                  <c:v>4.96</c:v>
                </c:pt>
                <c:pt idx="685">
                  <c:v>5.01</c:v>
                </c:pt>
                <c:pt idx="686">
                  <c:v>7.12</c:v>
                </c:pt>
                <c:pt idx="687">
                  <c:v>6.1</c:v>
                </c:pt>
                <c:pt idx="688">
                  <c:v>6.1</c:v>
                </c:pt>
                <c:pt idx="689">
                  <c:v>5.75</c:v>
                </c:pt>
                <c:pt idx="690">
                  <c:v>6.38</c:v>
                </c:pt>
                <c:pt idx="691">
                  <c:v>5.77</c:v>
                </c:pt>
                <c:pt idx="692">
                  <c:v>5.73</c:v>
                </c:pt>
                <c:pt idx="693">
                  <c:v>5.25</c:v>
                </c:pt>
                <c:pt idx="694">
                  <c:v>6.09</c:v>
                </c:pt>
                <c:pt idx="695">
                  <c:v>5.74</c:v>
                </c:pt>
                <c:pt idx="696">
                  <c:v>6.08</c:v>
                </c:pt>
                <c:pt idx="697">
                  <c:v>6.08</c:v>
                </c:pt>
                <c:pt idx="698">
                  <c:v>5.75</c:v>
                </c:pt>
                <c:pt idx="699">
                  <c:v>7</c:v>
                </c:pt>
                <c:pt idx="700">
                  <c:v>6.81</c:v>
                </c:pt>
                <c:pt idx="701">
                  <c:v>7.99</c:v>
                </c:pt>
                <c:pt idx="702">
                  <c:v>6.62</c:v>
                </c:pt>
                <c:pt idx="703">
                  <c:v>4.22</c:v>
                </c:pt>
                <c:pt idx="704">
                  <c:v>5.84</c:v>
                </c:pt>
                <c:pt idx="705">
                  <c:v>5.87</c:v>
                </c:pt>
                <c:pt idx="706">
                  <c:v>5.76</c:v>
                </c:pt>
                <c:pt idx="707">
                  <c:v>5.55</c:v>
                </c:pt>
                <c:pt idx="708">
                  <c:v>5.6</c:v>
                </c:pt>
                <c:pt idx="709">
                  <c:v>5.77</c:v>
                </c:pt>
                <c:pt idx="710">
                  <c:v>6.2</c:v>
                </c:pt>
                <c:pt idx="711">
                  <c:v>8</c:v>
                </c:pt>
                <c:pt idx="712">
                  <c:v>6.9</c:v>
                </c:pt>
                <c:pt idx="713">
                  <c:v>6.9</c:v>
                </c:pt>
                <c:pt idx="714">
                  <c:v>6.13</c:v>
                </c:pt>
                <c:pt idx="715">
                  <c:v>5.8</c:v>
                </c:pt>
                <c:pt idx="716">
                  <c:v>6.46</c:v>
                </c:pt>
                <c:pt idx="717">
                  <c:v>6.85</c:v>
                </c:pt>
                <c:pt idx="718">
                  <c:v>6.36</c:v>
                </c:pt>
                <c:pt idx="719">
                  <c:v>6.23</c:v>
                </c:pt>
                <c:pt idx="720">
                  <c:v>6.09</c:v>
                </c:pt>
                <c:pt idx="721">
                  <c:v>6.07</c:v>
                </c:pt>
                <c:pt idx="722">
                  <c:v>7.38</c:v>
                </c:pt>
                <c:pt idx="723">
                  <c:v>6.68</c:v>
                </c:pt>
                <c:pt idx="724">
                  <c:v>6.05</c:v>
                </c:pt>
                <c:pt idx="725">
                  <c:v>6.3</c:v>
                </c:pt>
                <c:pt idx="726">
                  <c:v>5.89</c:v>
                </c:pt>
                <c:pt idx="727">
                  <c:v>6.29</c:v>
                </c:pt>
                <c:pt idx="728">
                  <c:v>5.76</c:v>
                </c:pt>
                <c:pt idx="729">
                  <c:v>5.25</c:v>
                </c:pt>
                <c:pt idx="730">
                  <c:v>5.63</c:v>
                </c:pt>
                <c:pt idx="731">
                  <c:v>5.72</c:v>
                </c:pt>
                <c:pt idx="732">
                  <c:v>6.48</c:v>
                </c:pt>
                <c:pt idx="733">
                  <c:v>6.08</c:v>
                </c:pt>
                <c:pt idx="734">
                  <c:v>6.11</c:v>
                </c:pt>
                <c:pt idx="735">
                  <c:v>6.23</c:v>
                </c:pt>
                <c:pt idx="736">
                  <c:v>6.36</c:v>
                </c:pt>
                <c:pt idx="737">
                  <c:v>6.8</c:v>
                </c:pt>
                <c:pt idx="738">
                  <c:v>6.89</c:v>
                </c:pt>
                <c:pt idx="739">
                  <c:v>6.82</c:v>
                </c:pt>
                <c:pt idx="740">
                  <c:v>6.77</c:v>
                </c:pt>
                <c:pt idx="741">
                  <c:v>6.37</c:v>
                </c:pt>
                <c:pt idx="742">
                  <c:v>6.07</c:v>
                </c:pt>
                <c:pt idx="743">
                  <c:v>6.07</c:v>
                </c:pt>
                <c:pt idx="744">
                  <c:v>6.39</c:v>
                </c:pt>
                <c:pt idx="745">
                  <c:v>6.96</c:v>
                </c:pt>
                <c:pt idx="746">
                  <c:v>6.98</c:v>
                </c:pt>
                <c:pt idx="747">
                  <c:v>6.98</c:v>
                </c:pt>
                <c:pt idx="748">
                  <c:v>6.99</c:v>
                </c:pt>
                <c:pt idx="749">
                  <c:v>6.99</c:v>
                </c:pt>
                <c:pt idx="750">
                  <c:v>7.12</c:v>
                </c:pt>
                <c:pt idx="751">
                  <c:v>7.05</c:v>
                </c:pt>
                <c:pt idx="752">
                  <c:v>7.05</c:v>
                </c:pt>
                <c:pt idx="753">
                  <c:v>7.05</c:v>
                </c:pt>
                <c:pt idx="754">
                  <c:v>7.45</c:v>
                </c:pt>
                <c:pt idx="755">
                  <c:v>7.2</c:v>
                </c:pt>
                <c:pt idx="756">
                  <c:v>6.5</c:v>
                </c:pt>
                <c:pt idx="757">
                  <c:v>6.49</c:v>
                </c:pt>
                <c:pt idx="758">
                  <c:v>6.69</c:v>
                </c:pt>
                <c:pt idx="759">
                  <c:v>7.5</c:v>
                </c:pt>
                <c:pt idx="760">
                  <c:v>7.28</c:v>
                </c:pt>
                <c:pt idx="761">
                  <c:v>7.82</c:v>
                </c:pt>
                <c:pt idx="762">
                  <c:v>7.87</c:v>
                </c:pt>
                <c:pt idx="763">
                  <c:v>7.64</c:v>
                </c:pt>
                <c:pt idx="764">
                  <c:v>8.34</c:v>
                </c:pt>
                <c:pt idx="765">
                  <c:v>8.19</c:v>
                </c:pt>
                <c:pt idx="766">
                  <c:v>9.15</c:v>
                </c:pt>
                <c:pt idx="767">
                  <c:v>9.7899999999999991</c:v>
                </c:pt>
                <c:pt idx="768">
                  <c:v>9.14</c:v>
                </c:pt>
                <c:pt idx="769">
                  <c:v>9.99</c:v>
                </c:pt>
                <c:pt idx="770">
                  <c:v>9.3000000000000007</c:v>
                </c:pt>
                <c:pt idx="771">
                  <c:v>8.89</c:v>
                </c:pt>
                <c:pt idx="772">
                  <c:v>9.6999999999999993</c:v>
                </c:pt>
                <c:pt idx="773">
                  <c:v>9.5500000000000007</c:v>
                </c:pt>
                <c:pt idx="774">
                  <c:v>8.8800000000000008</c:v>
                </c:pt>
                <c:pt idx="775">
                  <c:v>7.98</c:v>
                </c:pt>
                <c:pt idx="776">
                  <c:v>9.99</c:v>
                </c:pt>
                <c:pt idx="777">
                  <c:v>10.050000000000001</c:v>
                </c:pt>
                <c:pt idx="778">
                  <c:v>10.050000000000001</c:v>
                </c:pt>
                <c:pt idx="779">
                  <c:v>10.01</c:v>
                </c:pt>
                <c:pt idx="780">
                  <c:v>9.64</c:v>
                </c:pt>
                <c:pt idx="781">
                  <c:v>9.66</c:v>
                </c:pt>
                <c:pt idx="782">
                  <c:v>9.66</c:v>
                </c:pt>
                <c:pt idx="783">
                  <c:v>9.4700000000000006</c:v>
                </c:pt>
                <c:pt idx="784">
                  <c:v>8.91</c:v>
                </c:pt>
                <c:pt idx="785">
                  <c:v>7.78</c:v>
                </c:pt>
                <c:pt idx="786">
                  <c:v>7.46</c:v>
                </c:pt>
                <c:pt idx="787">
                  <c:v>6.69</c:v>
                </c:pt>
                <c:pt idx="788">
                  <c:v>6.03</c:v>
                </c:pt>
                <c:pt idx="789">
                  <c:v>5.2</c:v>
                </c:pt>
                <c:pt idx="790">
                  <c:v>6.02</c:v>
                </c:pt>
                <c:pt idx="791">
                  <c:v>5.7</c:v>
                </c:pt>
                <c:pt idx="792">
                  <c:v>5.35</c:v>
                </c:pt>
                <c:pt idx="793">
                  <c:v>5</c:v>
                </c:pt>
                <c:pt idx="794">
                  <c:v>4.9800000000000004</c:v>
                </c:pt>
                <c:pt idx="795">
                  <c:v>4.99</c:v>
                </c:pt>
                <c:pt idx="796">
                  <c:v>5.37</c:v>
                </c:pt>
                <c:pt idx="797">
                  <c:v>7.12</c:v>
                </c:pt>
                <c:pt idx="798">
                  <c:v>9.9</c:v>
                </c:pt>
                <c:pt idx="799">
                  <c:v>9.51</c:v>
                </c:pt>
                <c:pt idx="800">
                  <c:v>9.51</c:v>
                </c:pt>
                <c:pt idx="801">
                  <c:v>9.43</c:v>
                </c:pt>
                <c:pt idx="802">
                  <c:v>9.5</c:v>
                </c:pt>
                <c:pt idx="803">
                  <c:v>9.5</c:v>
                </c:pt>
                <c:pt idx="804">
                  <c:v>8.7799999999999994</c:v>
                </c:pt>
                <c:pt idx="805">
                  <c:v>9.6</c:v>
                </c:pt>
                <c:pt idx="806">
                  <c:v>9.34</c:v>
                </c:pt>
                <c:pt idx="807">
                  <c:v>9.31</c:v>
                </c:pt>
                <c:pt idx="808">
                  <c:v>8.6999999999999993</c:v>
                </c:pt>
                <c:pt idx="809">
                  <c:v>10</c:v>
                </c:pt>
                <c:pt idx="810">
                  <c:v>9.09</c:v>
                </c:pt>
                <c:pt idx="811">
                  <c:v>8.07</c:v>
                </c:pt>
                <c:pt idx="812">
                  <c:v>7.91</c:v>
                </c:pt>
                <c:pt idx="813">
                  <c:v>7.91</c:v>
                </c:pt>
                <c:pt idx="814">
                  <c:v>9.2799999999999994</c:v>
                </c:pt>
                <c:pt idx="815">
                  <c:v>8.99</c:v>
                </c:pt>
                <c:pt idx="816">
                  <c:v>9.3000000000000007</c:v>
                </c:pt>
                <c:pt idx="817">
                  <c:v>8.8800000000000008</c:v>
                </c:pt>
                <c:pt idx="818">
                  <c:v>8.91</c:v>
                </c:pt>
                <c:pt idx="819">
                  <c:v>7.91</c:v>
                </c:pt>
                <c:pt idx="820">
                  <c:v>7.51</c:v>
                </c:pt>
                <c:pt idx="821">
                  <c:v>8.7799999999999994</c:v>
                </c:pt>
                <c:pt idx="822">
                  <c:v>9.27</c:v>
                </c:pt>
                <c:pt idx="823">
                  <c:v>9.5</c:v>
                </c:pt>
                <c:pt idx="824">
                  <c:v>9.27</c:v>
                </c:pt>
                <c:pt idx="825">
                  <c:v>9.5</c:v>
                </c:pt>
                <c:pt idx="826">
                  <c:v>9.09</c:v>
                </c:pt>
                <c:pt idx="827">
                  <c:v>8.68</c:v>
                </c:pt>
                <c:pt idx="828">
                  <c:v>8.68</c:v>
                </c:pt>
                <c:pt idx="829">
                  <c:v>8.85</c:v>
                </c:pt>
                <c:pt idx="830">
                  <c:v>9.5</c:v>
                </c:pt>
                <c:pt idx="831">
                  <c:v>12.6</c:v>
                </c:pt>
                <c:pt idx="832">
                  <c:v>14.1</c:v>
                </c:pt>
                <c:pt idx="833">
                  <c:v>14.1</c:v>
                </c:pt>
                <c:pt idx="834">
                  <c:v>14.69</c:v>
                </c:pt>
                <c:pt idx="835">
                  <c:v>12.09</c:v>
                </c:pt>
                <c:pt idx="836">
                  <c:v>10.3</c:v>
                </c:pt>
                <c:pt idx="837">
                  <c:v>12</c:v>
                </c:pt>
                <c:pt idx="838">
                  <c:v>11.5</c:v>
                </c:pt>
                <c:pt idx="839">
                  <c:v>10.15</c:v>
                </c:pt>
                <c:pt idx="840">
                  <c:v>9.15</c:v>
                </c:pt>
                <c:pt idx="841">
                  <c:v>9.15</c:v>
                </c:pt>
                <c:pt idx="842">
                  <c:v>10.52</c:v>
                </c:pt>
                <c:pt idx="843">
                  <c:v>10.6</c:v>
                </c:pt>
                <c:pt idx="844">
                  <c:v>10.6</c:v>
                </c:pt>
                <c:pt idx="845">
                  <c:v>10.6</c:v>
                </c:pt>
                <c:pt idx="846">
                  <c:v>10.57</c:v>
                </c:pt>
                <c:pt idx="847">
                  <c:v>10.32</c:v>
                </c:pt>
                <c:pt idx="848">
                  <c:v>10.220000000000001</c:v>
                </c:pt>
                <c:pt idx="849">
                  <c:v>10.55</c:v>
                </c:pt>
                <c:pt idx="850">
                  <c:v>10.95</c:v>
                </c:pt>
                <c:pt idx="851">
                  <c:v>10.84</c:v>
                </c:pt>
                <c:pt idx="852">
                  <c:v>11.69</c:v>
                </c:pt>
                <c:pt idx="853">
                  <c:v>10.76</c:v>
                </c:pt>
                <c:pt idx="854">
                  <c:v>10.87</c:v>
                </c:pt>
                <c:pt idx="855">
                  <c:v>10.53</c:v>
                </c:pt>
                <c:pt idx="856">
                  <c:v>10.199999999999999</c:v>
                </c:pt>
                <c:pt idx="857">
                  <c:v>10.31</c:v>
                </c:pt>
                <c:pt idx="858">
                  <c:v>10.27</c:v>
                </c:pt>
                <c:pt idx="859">
                  <c:v>10.5</c:v>
                </c:pt>
                <c:pt idx="860">
                  <c:v>10.09</c:v>
                </c:pt>
                <c:pt idx="861">
                  <c:v>9.86</c:v>
                </c:pt>
                <c:pt idx="862">
                  <c:v>9.4600000000000009</c:v>
                </c:pt>
                <c:pt idx="863">
                  <c:v>9.86</c:v>
                </c:pt>
                <c:pt idx="864">
                  <c:v>8.6</c:v>
                </c:pt>
                <c:pt idx="865">
                  <c:v>10</c:v>
                </c:pt>
                <c:pt idx="866">
                  <c:v>9.5</c:v>
                </c:pt>
                <c:pt idx="867">
                  <c:v>8.49</c:v>
                </c:pt>
                <c:pt idx="868">
                  <c:v>8.19</c:v>
                </c:pt>
                <c:pt idx="869">
                  <c:v>8.19</c:v>
                </c:pt>
                <c:pt idx="870">
                  <c:v>8.39</c:v>
                </c:pt>
                <c:pt idx="871">
                  <c:v>8.8800000000000008</c:v>
                </c:pt>
                <c:pt idx="872">
                  <c:v>8.9700000000000006</c:v>
                </c:pt>
                <c:pt idx="873">
                  <c:v>8.51</c:v>
                </c:pt>
                <c:pt idx="874">
                  <c:v>9.44</c:v>
                </c:pt>
                <c:pt idx="875">
                  <c:v>8.8699999999999992</c:v>
                </c:pt>
                <c:pt idx="876">
                  <c:v>8.49</c:v>
                </c:pt>
                <c:pt idx="877">
                  <c:v>8.8699999999999992</c:v>
                </c:pt>
                <c:pt idx="878">
                  <c:v>9.5500000000000007</c:v>
                </c:pt>
                <c:pt idx="879">
                  <c:v>9.24</c:v>
                </c:pt>
                <c:pt idx="880">
                  <c:v>9.99</c:v>
                </c:pt>
                <c:pt idx="881">
                  <c:v>10.68</c:v>
                </c:pt>
                <c:pt idx="882">
                  <c:v>9.89</c:v>
                </c:pt>
                <c:pt idx="883">
                  <c:v>8.59</c:v>
                </c:pt>
                <c:pt idx="884">
                  <c:v>8.24</c:v>
                </c:pt>
                <c:pt idx="885">
                  <c:v>8.9499999999999993</c:v>
                </c:pt>
                <c:pt idx="886">
                  <c:v>8.24</c:v>
                </c:pt>
                <c:pt idx="887">
                  <c:v>8.24</c:v>
                </c:pt>
                <c:pt idx="888">
                  <c:v>8.5299999999999994</c:v>
                </c:pt>
                <c:pt idx="889">
                  <c:v>8.24</c:v>
                </c:pt>
                <c:pt idx="890">
                  <c:v>8.5</c:v>
                </c:pt>
                <c:pt idx="891">
                  <c:v>9.01</c:v>
                </c:pt>
                <c:pt idx="892">
                  <c:v>8.91</c:v>
                </c:pt>
                <c:pt idx="893">
                  <c:v>8.77</c:v>
                </c:pt>
                <c:pt idx="894">
                  <c:v>8.31</c:v>
                </c:pt>
                <c:pt idx="895">
                  <c:v>8.31</c:v>
                </c:pt>
                <c:pt idx="896">
                  <c:v>8.74</c:v>
                </c:pt>
                <c:pt idx="897">
                  <c:v>8.31</c:v>
                </c:pt>
                <c:pt idx="898">
                  <c:v>8.7799999999999994</c:v>
                </c:pt>
                <c:pt idx="899">
                  <c:v>8.89</c:v>
                </c:pt>
                <c:pt idx="900">
                  <c:v>9.32</c:v>
                </c:pt>
                <c:pt idx="901">
                  <c:v>8.4</c:v>
                </c:pt>
                <c:pt idx="902">
                  <c:v>8.11</c:v>
                </c:pt>
                <c:pt idx="903">
                  <c:v>8.25</c:v>
                </c:pt>
                <c:pt idx="904">
                  <c:v>8.9499999999999993</c:v>
                </c:pt>
                <c:pt idx="905">
                  <c:v>9.33</c:v>
                </c:pt>
                <c:pt idx="906">
                  <c:v>9.6999999999999993</c:v>
                </c:pt>
                <c:pt idx="907">
                  <c:v>11.08</c:v>
                </c:pt>
                <c:pt idx="908">
                  <c:v>10.25</c:v>
                </c:pt>
                <c:pt idx="909">
                  <c:v>10.25</c:v>
                </c:pt>
                <c:pt idx="910">
                  <c:v>9.07</c:v>
                </c:pt>
                <c:pt idx="911">
                  <c:v>9.51</c:v>
                </c:pt>
                <c:pt idx="912">
                  <c:v>8.69</c:v>
                </c:pt>
                <c:pt idx="913">
                  <c:v>10.01</c:v>
                </c:pt>
                <c:pt idx="914">
                  <c:v>10.01</c:v>
                </c:pt>
                <c:pt idx="915">
                  <c:v>9.84</c:v>
                </c:pt>
                <c:pt idx="916">
                  <c:v>8.99</c:v>
                </c:pt>
                <c:pt idx="917">
                  <c:v>8.93</c:v>
                </c:pt>
                <c:pt idx="918">
                  <c:v>8.59</c:v>
                </c:pt>
                <c:pt idx="919">
                  <c:v>8.76</c:v>
                </c:pt>
                <c:pt idx="920">
                  <c:v>8.76</c:v>
                </c:pt>
                <c:pt idx="921">
                  <c:v>9.01</c:v>
                </c:pt>
                <c:pt idx="922">
                  <c:v>8.9</c:v>
                </c:pt>
                <c:pt idx="923">
                  <c:v>8.9499999999999993</c:v>
                </c:pt>
                <c:pt idx="924">
                  <c:v>8.99</c:v>
                </c:pt>
                <c:pt idx="925">
                  <c:v>8.86</c:v>
                </c:pt>
                <c:pt idx="926">
                  <c:v>9.26</c:v>
                </c:pt>
                <c:pt idx="927">
                  <c:v>8.8699999999999992</c:v>
                </c:pt>
                <c:pt idx="928">
                  <c:v>9.15</c:v>
                </c:pt>
                <c:pt idx="929">
                  <c:v>9.3800000000000008</c:v>
                </c:pt>
                <c:pt idx="930">
                  <c:v>9.69</c:v>
                </c:pt>
                <c:pt idx="931">
                  <c:v>9.8800000000000008</c:v>
                </c:pt>
                <c:pt idx="932">
                  <c:v>9.07</c:v>
                </c:pt>
                <c:pt idx="933">
                  <c:v>9.18</c:v>
                </c:pt>
                <c:pt idx="934">
                  <c:v>9.34</c:v>
                </c:pt>
                <c:pt idx="935">
                  <c:v>9.6</c:v>
                </c:pt>
                <c:pt idx="936">
                  <c:v>9.2799999999999994</c:v>
                </c:pt>
                <c:pt idx="937">
                  <c:v>9.14</c:v>
                </c:pt>
                <c:pt idx="938">
                  <c:v>8.15</c:v>
                </c:pt>
                <c:pt idx="939">
                  <c:v>8.8000000000000007</c:v>
                </c:pt>
                <c:pt idx="940">
                  <c:v>9.07</c:v>
                </c:pt>
                <c:pt idx="941">
                  <c:v>9.2799999999999994</c:v>
                </c:pt>
                <c:pt idx="942">
                  <c:v>9.2799999999999994</c:v>
                </c:pt>
                <c:pt idx="943">
                  <c:v>9.16</c:v>
                </c:pt>
                <c:pt idx="944">
                  <c:v>9.33</c:v>
                </c:pt>
                <c:pt idx="945">
                  <c:v>9.0399999999999991</c:v>
                </c:pt>
                <c:pt idx="946">
                  <c:v>9.5399999999999991</c:v>
                </c:pt>
                <c:pt idx="947">
                  <c:v>9.75</c:v>
                </c:pt>
                <c:pt idx="948">
                  <c:v>9.0500000000000007</c:v>
                </c:pt>
                <c:pt idx="949">
                  <c:v>9.66</c:v>
                </c:pt>
                <c:pt idx="950">
                  <c:v>9.51</c:v>
                </c:pt>
                <c:pt idx="951">
                  <c:v>9.75</c:v>
                </c:pt>
                <c:pt idx="952">
                  <c:v>9.75</c:v>
                </c:pt>
                <c:pt idx="953">
                  <c:v>9.44</c:v>
                </c:pt>
                <c:pt idx="954">
                  <c:v>9.48</c:v>
                </c:pt>
                <c:pt idx="955">
                  <c:v>9.49</c:v>
                </c:pt>
                <c:pt idx="956">
                  <c:v>9.44</c:v>
                </c:pt>
                <c:pt idx="957">
                  <c:v>9.2200000000000006</c:v>
                </c:pt>
                <c:pt idx="958">
                  <c:v>9.25</c:v>
                </c:pt>
                <c:pt idx="959">
                  <c:v>8.9499999999999993</c:v>
                </c:pt>
                <c:pt idx="960">
                  <c:v>8.7899999999999991</c:v>
                </c:pt>
                <c:pt idx="961">
                  <c:v>8.69</c:v>
                </c:pt>
                <c:pt idx="962">
                  <c:v>9.27</c:v>
                </c:pt>
                <c:pt idx="963">
                  <c:v>9.57</c:v>
                </c:pt>
                <c:pt idx="964">
                  <c:v>9.24</c:v>
                </c:pt>
                <c:pt idx="965">
                  <c:v>8.2100000000000009</c:v>
                </c:pt>
                <c:pt idx="966">
                  <c:v>8.6</c:v>
                </c:pt>
                <c:pt idx="967">
                  <c:v>8.5299999999999994</c:v>
                </c:pt>
                <c:pt idx="968">
                  <c:v>8.9700000000000006</c:v>
                </c:pt>
                <c:pt idx="969">
                  <c:v>9</c:v>
                </c:pt>
                <c:pt idx="970">
                  <c:v>9.7899999999999991</c:v>
                </c:pt>
                <c:pt idx="971">
                  <c:v>9.35</c:v>
                </c:pt>
                <c:pt idx="972">
                  <c:v>10</c:v>
                </c:pt>
                <c:pt idx="973">
                  <c:v>10</c:v>
                </c:pt>
                <c:pt idx="974">
                  <c:v>9.98</c:v>
                </c:pt>
                <c:pt idx="975">
                  <c:v>9.25</c:v>
                </c:pt>
                <c:pt idx="976">
                  <c:v>9.23</c:v>
                </c:pt>
                <c:pt idx="977">
                  <c:v>9.26</c:v>
                </c:pt>
                <c:pt idx="978">
                  <c:v>9.25</c:v>
                </c:pt>
                <c:pt idx="979">
                  <c:v>9.24</c:v>
                </c:pt>
                <c:pt idx="980">
                  <c:v>9.2100000000000009</c:v>
                </c:pt>
                <c:pt idx="981">
                  <c:v>9.16</c:v>
                </c:pt>
                <c:pt idx="982">
                  <c:v>9.23</c:v>
                </c:pt>
                <c:pt idx="983">
                  <c:v>9.18</c:v>
                </c:pt>
                <c:pt idx="984">
                  <c:v>9.15</c:v>
                </c:pt>
                <c:pt idx="985">
                  <c:v>9.15</c:v>
                </c:pt>
                <c:pt idx="986">
                  <c:v>8.01</c:v>
                </c:pt>
                <c:pt idx="987">
                  <c:v>8.4600000000000009</c:v>
                </c:pt>
                <c:pt idx="988">
                  <c:v>8.36</c:v>
                </c:pt>
                <c:pt idx="989">
                  <c:v>8.76</c:v>
                </c:pt>
                <c:pt idx="990">
                  <c:v>9.15</c:v>
                </c:pt>
                <c:pt idx="991">
                  <c:v>9.39</c:v>
                </c:pt>
                <c:pt idx="992">
                  <c:v>9.14</c:v>
                </c:pt>
                <c:pt idx="993">
                  <c:v>9.17</c:v>
                </c:pt>
                <c:pt idx="994">
                  <c:v>8.9</c:v>
                </c:pt>
                <c:pt idx="995">
                  <c:v>8.6999999999999993</c:v>
                </c:pt>
                <c:pt idx="996">
                  <c:v>8.67</c:v>
                </c:pt>
                <c:pt idx="997">
                  <c:v>8.1300000000000008</c:v>
                </c:pt>
                <c:pt idx="998">
                  <c:v>8.1300000000000008</c:v>
                </c:pt>
                <c:pt idx="999">
                  <c:v>8.65</c:v>
                </c:pt>
                <c:pt idx="1000">
                  <c:v>8.83</c:v>
                </c:pt>
                <c:pt idx="1001">
                  <c:v>8.11</c:v>
                </c:pt>
                <c:pt idx="1002">
                  <c:v>7.97</c:v>
                </c:pt>
                <c:pt idx="1003">
                  <c:v>8.89</c:v>
                </c:pt>
                <c:pt idx="1004">
                  <c:v>8.15</c:v>
                </c:pt>
                <c:pt idx="1005">
                  <c:v>9.17</c:v>
                </c:pt>
                <c:pt idx="1006">
                  <c:v>9.2100000000000009</c:v>
                </c:pt>
                <c:pt idx="1007">
                  <c:v>9.23</c:v>
                </c:pt>
                <c:pt idx="1008">
                  <c:v>9.1300000000000008</c:v>
                </c:pt>
                <c:pt idx="1009">
                  <c:v>9.4499999999999993</c:v>
                </c:pt>
                <c:pt idx="1010">
                  <c:v>9.01</c:v>
                </c:pt>
                <c:pt idx="1011">
                  <c:v>9.01</c:v>
                </c:pt>
                <c:pt idx="1012">
                  <c:v>8.9700000000000006</c:v>
                </c:pt>
                <c:pt idx="1013">
                  <c:v>8.81</c:v>
                </c:pt>
                <c:pt idx="1014">
                  <c:v>8.4700000000000006</c:v>
                </c:pt>
                <c:pt idx="1015">
                  <c:v>7.99</c:v>
                </c:pt>
                <c:pt idx="1016">
                  <c:v>6</c:v>
                </c:pt>
                <c:pt idx="1017">
                  <c:v>6.28</c:v>
                </c:pt>
                <c:pt idx="1018">
                  <c:v>7.1</c:v>
                </c:pt>
                <c:pt idx="1019">
                  <c:v>7.12</c:v>
                </c:pt>
                <c:pt idx="1020">
                  <c:v>7.8</c:v>
                </c:pt>
                <c:pt idx="1021">
                  <c:v>8.01</c:v>
                </c:pt>
                <c:pt idx="1022">
                  <c:v>7.19</c:v>
                </c:pt>
                <c:pt idx="1023">
                  <c:v>7.55</c:v>
                </c:pt>
                <c:pt idx="1024">
                  <c:v>7.65</c:v>
                </c:pt>
                <c:pt idx="1025">
                  <c:v>8.35</c:v>
                </c:pt>
                <c:pt idx="1026">
                  <c:v>8.4700000000000006</c:v>
                </c:pt>
                <c:pt idx="1027">
                  <c:v>8.51</c:v>
                </c:pt>
                <c:pt idx="1028">
                  <c:v>8.44</c:v>
                </c:pt>
                <c:pt idx="1029">
                  <c:v>7.75</c:v>
                </c:pt>
                <c:pt idx="1030">
                  <c:v>7.62</c:v>
                </c:pt>
                <c:pt idx="1031">
                  <c:v>8.36</c:v>
                </c:pt>
                <c:pt idx="1032">
                  <c:v>8.81</c:v>
                </c:pt>
                <c:pt idx="1033">
                  <c:v>9.01</c:v>
                </c:pt>
                <c:pt idx="1034">
                  <c:v>8.65</c:v>
                </c:pt>
                <c:pt idx="1035">
                  <c:v>8.5299999999999994</c:v>
                </c:pt>
                <c:pt idx="1036">
                  <c:v>7.12</c:v>
                </c:pt>
                <c:pt idx="1037">
                  <c:v>8.39</c:v>
                </c:pt>
                <c:pt idx="1038">
                  <c:v>8.49</c:v>
                </c:pt>
                <c:pt idx="1039">
                  <c:v>8.49</c:v>
                </c:pt>
                <c:pt idx="1040">
                  <c:v>8.49</c:v>
                </c:pt>
                <c:pt idx="1041">
                  <c:v>8.51</c:v>
                </c:pt>
                <c:pt idx="1042">
                  <c:v>8.65</c:v>
                </c:pt>
                <c:pt idx="1043">
                  <c:v>8.4499999999999993</c:v>
                </c:pt>
                <c:pt idx="1044">
                  <c:v>8.2899999999999991</c:v>
                </c:pt>
                <c:pt idx="1045">
                  <c:v>8.0399999999999991</c:v>
                </c:pt>
                <c:pt idx="1046">
                  <c:v>8.0399999999999991</c:v>
                </c:pt>
                <c:pt idx="1047">
                  <c:v>8.1999999999999993</c:v>
                </c:pt>
                <c:pt idx="1048">
                  <c:v>8.1999999999999993</c:v>
                </c:pt>
                <c:pt idx="1049">
                  <c:v>8.1</c:v>
                </c:pt>
                <c:pt idx="1050">
                  <c:v>8.44</c:v>
                </c:pt>
                <c:pt idx="1051">
                  <c:v>8.0299999999999994</c:v>
                </c:pt>
                <c:pt idx="1052">
                  <c:v>7.85</c:v>
                </c:pt>
                <c:pt idx="1053">
                  <c:v>8.1999999999999993</c:v>
                </c:pt>
                <c:pt idx="1054">
                  <c:v>8</c:v>
                </c:pt>
                <c:pt idx="1055">
                  <c:v>7.11</c:v>
                </c:pt>
                <c:pt idx="1056">
                  <c:v>7.09</c:v>
                </c:pt>
                <c:pt idx="1057">
                  <c:v>5.5</c:v>
                </c:pt>
                <c:pt idx="1058">
                  <c:v>5.0999999999999996</c:v>
                </c:pt>
                <c:pt idx="1059">
                  <c:v>6.99</c:v>
                </c:pt>
                <c:pt idx="1060">
                  <c:v>6.69</c:v>
                </c:pt>
                <c:pt idx="1061">
                  <c:v>6.02</c:v>
                </c:pt>
                <c:pt idx="1062">
                  <c:v>6.61</c:v>
                </c:pt>
                <c:pt idx="1063">
                  <c:v>6.58</c:v>
                </c:pt>
                <c:pt idx="1064">
                  <c:v>5.0999999999999996</c:v>
                </c:pt>
                <c:pt idx="1065">
                  <c:v>5.8</c:v>
                </c:pt>
                <c:pt idx="1066">
                  <c:v>5.6</c:v>
                </c:pt>
                <c:pt idx="1067">
                  <c:v>5.75</c:v>
                </c:pt>
                <c:pt idx="1068">
                  <c:v>5.7</c:v>
                </c:pt>
                <c:pt idx="1069">
                  <c:v>6.5</c:v>
                </c:pt>
                <c:pt idx="1070">
                  <c:v>6.24</c:v>
                </c:pt>
                <c:pt idx="1071">
                  <c:v>5.7</c:v>
                </c:pt>
                <c:pt idx="1072">
                  <c:v>6.11</c:v>
                </c:pt>
                <c:pt idx="1073">
                  <c:v>6.5</c:v>
                </c:pt>
                <c:pt idx="1074">
                  <c:v>6.78</c:v>
                </c:pt>
                <c:pt idx="1075">
                  <c:v>6.55</c:v>
                </c:pt>
                <c:pt idx="1076">
                  <c:v>6.77</c:v>
                </c:pt>
                <c:pt idx="1077">
                  <c:v>6.85</c:v>
                </c:pt>
                <c:pt idx="1078">
                  <c:v>6.85</c:v>
                </c:pt>
                <c:pt idx="1079">
                  <c:v>6.85</c:v>
                </c:pt>
                <c:pt idx="1080">
                  <c:v>6.85</c:v>
                </c:pt>
                <c:pt idx="1081">
                  <c:v>6.85</c:v>
                </c:pt>
                <c:pt idx="1082">
                  <c:v>6.6</c:v>
                </c:pt>
                <c:pt idx="1083">
                  <c:v>6.85</c:v>
                </c:pt>
                <c:pt idx="1084">
                  <c:v>6.85</c:v>
                </c:pt>
                <c:pt idx="1085">
                  <c:v>6.74</c:v>
                </c:pt>
                <c:pt idx="1086">
                  <c:v>6.5</c:v>
                </c:pt>
                <c:pt idx="1087">
                  <c:v>7.14</c:v>
                </c:pt>
                <c:pt idx="1088">
                  <c:v>6.87</c:v>
                </c:pt>
                <c:pt idx="1089">
                  <c:v>6.49</c:v>
                </c:pt>
                <c:pt idx="1090">
                  <c:v>6.65</c:v>
                </c:pt>
                <c:pt idx="1091">
                  <c:v>6.51</c:v>
                </c:pt>
                <c:pt idx="1092">
                  <c:v>6.51</c:v>
                </c:pt>
                <c:pt idx="1093">
                  <c:v>6.4</c:v>
                </c:pt>
                <c:pt idx="1094">
                  <c:v>6.4</c:v>
                </c:pt>
                <c:pt idx="1095">
                  <c:v>6.4</c:v>
                </c:pt>
                <c:pt idx="1096">
                  <c:v>6.55</c:v>
                </c:pt>
                <c:pt idx="1097">
                  <c:v>6.3</c:v>
                </c:pt>
                <c:pt idx="1098">
                  <c:v>6.44</c:v>
                </c:pt>
                <c:pt idx="1099">
                  <c:v>6.3</c:v>
                </c:pt>
                <c:pt idx="1100">
                  <c:v>6.31</c:v>
                </c:pt>
                <c:pt idx="1101">
                  <c:v>6.78</c:v>
                </c:pt>
                <c:pt idx="1102">
                  <c:v>7.89</c:v>
                </c:pt>
                <c:pt idx="1103">
                  <c:v>7.29</c:v>
                </c:pt>
                <c:pt idx="1104">
                  <c:v>7.45</c:v>
                </c:pt>
                <c:pt idx="1105">
                  <c:v>6.98</c:v>
                </c:pt>
                <c:pt idx="1106">
                  <c:v>7.49</c:v>
                </c:pt>
                <c:pt idx="1107">
                  <c:v>7.45</c:v>
                </c:pt>
                <c:pt idx="1108">
                  <c:v>7.57</c:v>
                </c:pt>
                <c:pt idx="1109">
                  <c:v>6.97</c:v>
                </c:pt>
                <c:pt idx="1110">
                  <c:v>6.75</c:v>
                </c:pt>
                <c:pt idx="1111">
                  <c:v>6.31</c:v>
                </c:pt>
                <c:pt idx="1112">
                  <c:v>6.4</c:v>
                </c:pt>
                <c:pt idx="1113">
                  <c:v>6.4</c:v>
                </c:pt>
                <c:pt idx="1114">
                  <c:v>7.85</c:v>
                </c:pt>
                <c:pt idx="1115">
                  <c:v>7.45</c:v>
                </c:pt>
                <c:pt idx="1116">
                  <c:v>7.55</c:v>
                </c:pt>
                <c:pt idx="1117">
                  <c:v>6.81</c:v>
                </c:pt>
                <c:pt idx="1118">
                  <c:v>7.35</c:v>
                </c:pt>
                <c:pt idx="1119">
                  <c:v>7.57</c:v>
                </c:pt>
                <c:pt idx="1120">
                  <c:v>6.66</c:v>
                </c:pt>
                <c:pt idx="1121">
                  <c:v>6.69</c:v>
                </c:pt>
                <c:pt idx="1122">
                  <c:v>6.6</c:v>
                </c:pt>
                <c:pt idx="1123">
                  <c:v>6.71</c:v>
                </c:pt>
                <c:pt idx="1124">
                  <c:v>7.11</c:v>
                </c:pt>
                <c:pt idx="1125">
                  <c:v>7.23</c:v>
                </c:pt>
                <c:pt idx="1126">
                  <c:v>7.28</c:v>
                </c:pt>
                <c:pt idx="1127">
                  <c:v>7.23</c:v>
                </c:pt>
                <c:pt idx="1128">
                  <c:v>6.69</c:v>
                </c:pt>
                <c:pt idx="1129">
                  <c:v>6.99</c:v>
                </c:pt>
                <c:pt idx="1130">
                  <c:v>7.21</c:v>
                </c:pt>
                <c:pt idx="1131">
                  <c:v>7.57</c:v>
                </c:pt>
                <c:pt idx="1132">
                  <c:v>7.57</c:v>
                </c:pt>
                <c:pt idx="1133">
                  <c:v>8.1</c:v>
                </c:pt>
                <c:pt idx="1134">
                  <c:v>8.06</c:v>
                </c:pt>
                <c:pt idx="1135">
                  <c:v>8.25</c:v>
                </c:pt>
                <c:pt idx="1136">
                  <c:v>8.4</c:v>
                </c:pt>
                <c:pt idx="1137">
                  <c:v>8.4</c:v>
                </c:pt>
                <c:pt idx="1138">
                  <c:v>10.25</c:v>
                </c:pt>
                <c:pt idx="1139">
                  <c:v>10.5</c:v>
                </c:pt>
                <c:pt idx="1140">
                  <c:v>8.75</c:v>
                </c:pt>
                <c:pt idx="1141">
                  <c:v>8.75</c:v>
                </c:pt>
                <c:pt idx="1142">
                  <c:v>9.0500000000000007</c:v>
                </c:pt>
                <c:pt idx="1143">
                  <c:v>9.65</c:v>
                </c:pt>
                <c:pt idx="1144">
                  <c:v>9.77</c:v>
                </c:pt>
                <c:pt idx="1145">
                  <c:v>9.35</c:v>
                </c:pt>
                <c:pt idx="1146">
                  <c:v>9.07</c:v>
                </c:pt>
                <c:pt idx="1147">
                  <c:v>8.7899999999999991</c:v>
                </c:pt>
                <c:pt idx="1148">
                  <c:v>7.35</c:v>
                </c:pt>
                <c:pt idx="1149">
                  <c:v>6.99</c:v>
                </c:pt>
                <c:pt idx="1150">
                  <c:v>7</c:v>
                </c:pt>
                <c:pt idx="1151">
                  <c:v>7</c:v>
                </c:pt>
                <c:pt idx="1152">
                  <c:v>6.99</c:v>
                </c:pt>
                <c:pt idx="1153">
                  <c:v>7.62</c:v>
                </c:pt>
                <c:pt idx="1154">
                  <c:v>7.72</c:v>
                </c:pt>
                <c:pt idx="1155">
                  <c:v>7.64</c:v>
                </c:pt>
                <c:pt idx="1156">
                  <c:v>6.94</c:v>
                </c:pt>
                <c:pt idx="1157">
                  <c:v>6.51</c:v>
                </c:pt>
                <c:pt idx="1158">
                  <c:v>7.1</c:v>
                </c:pt>
                <c:pt idx="1159">
                  <c:v>7.1</c:v>
                </c:pt>
                <c:pt idx="1160">
                  <c:v>8.0399999999999991</c:v>
                </c:pt>
                <c:pt idx="1161">
                  <c:v>8.6</c:v>
                </c:pt>
                <c:pt idx="1162">
                  <c:v>7.99</c:v>
                </c:pt>
                <c:pt idx="1163">
                  <c:v>8.26</c:v>
                </c:pt>
                <c:pt idx="1164">
                  <c:v>8.27</c:v>
                </c:pt>
                <c:pt idx="1165">
                  <c:v>8.0399999999999991</c:v>
                </c:pt>
                <c:pt idx="1166">
                  <c:v>7.85</c:v>
                </c:pt>
                <c:pt idx="1167">
                  <c:v>7.83</c:v>
                </c:pt>
                <c:pt idx="1168">
                  <c:v>7.87</c:v>
                </c:pt>
                <c:pt idx="1169">
                  <c:v>7.87</c:v>
                </c:pt>
                <c:pt idx="1170">
                  <c:v>7.8</c:v>
                </c:pt>
                <c:pt idx="1171">
                  <c:v>8</c:v>
                </c:pt>
                <c:pt idx="1172">
                  <c:v>8.49</c:v>
                </c:pt>
                <c:pt idx="1173">
                  <c:v>8.49</c:v>
                </c:pt>
                <c:pt idx="1174">
                  <c:v>8.02</c:v>
                </c:pt>
                <c:pt idx="1175">
                  <c:v>8.61</c:v>
                </c:pt>
                <c:pt idx="1176">
                  <c:v>8.2100000000000009</c:v>
                </c:pt>
                <c:pt idx="1177">
                  <c:v>8.0399999999999991</c:v>
                </c:pt>
                <c:pt idx="1178">
                  <c:v>7.95</c:v>
                </c:pt>
                <c:pt idx="1179">
                  <c:v>8</c:v>
                </c:pt>
                <c:pt idx="1180">
                  <c:v>8.8800000000000008</c:v>
                </c:pt>
                <c:pt idx="1181">
                  <c:v>8.98</c:v>
                </c:pt>
                <c:pt idx="1182">
                  <c:v>8.09</c:v>
                </c:pt>
                <c:pt idx="1183">
                  <c:v>8.09</c:v>
                </c:pt>
                <c:pt idx="1184">
                  <c:v>8.01</c:v>
                </c:pt>
                <c:pt idx="1185">
                  <c:v>8.01</c:v>
                </c:pt>
                <c:pt idx="1186">
                  <c:v>7.99</c:v>
                </c:pt>
                <c:pt idx="1187">
                  <c:v>8.14</c:v>
                </c:pt>
                <c:pt idx="1188">
                  <c:v>9.8000000000000007</c:v>
                </c:pt>
                <c:pt idx="1189">
                  <c:v>9.81</c:v>
                </c:pt>
                <c:pt idx="1190">
                  <c:v>9.7200000000000006</c:v>
                </c:pt>
                <c:pt idx="1191">
                  <c:v>9.67</c:v>
                </c:pt>
                <c:pt idx="1192">
                  <c:v>9.7200000000000006</c:v>
                </c:pt>
                <c:pt idx="1193">
                  <c:v>9.8000000000000007</c:v>
                </c:pt>
                <c:pt idx="1194">
                  <c:v>10.48</c:v>
                </c:pt>
                <c:pt idx="1195">
                  <c:v>10.51</c:v>
                </c:pt>
                <c:pt idx="1196">
                  <c:v>10.51</c:v>
                </c:pt>
                <c:pt idx="1197">
                  <c:v>9.5</c:v>
                </c:pt>
                <c:pt idx="1198">
                  <c:v>9.3800000000000008</c:v>
                </c:pt>
                <c:pt idx="1199">
                  <c:v>10</c:v>
                </c:pt>
                <c:pt idx="1200">
                  <c:v>10</c:v>
                </c:pt>
                <c:pt idx="1201">
                  <c:v>10</c:v>
                </c:pt>
                <c:pt idx="1202">
                  <c:v>9.99</c:v>
                </c:pt>
                <c:pt idx="1203">
                  <c:v>9.98</c:v>
                </c:pt>
                <c:pt idx="1204">
                  <c:v>9.99</c:v>
                </c:pt>
                <c:pt idx="1205">
                  <c:v>9</c:v>
                </c:pt>
                <c:pt idx="1206">
                  <c:v>9.81</c:v>
                </c:pt>
                <c:pt idx="1207">
                  <c:v>9.5</c:v>
                </c:pt>
                <c:pt idx="1208">
                  <c:v>9.8000000000000007</c:v>
                </c:pt>
                <c:pt idx="1209">
                  <c:v>9.49</c:v>
                </c:pt>
                <c:pt idx="1210">
                  <c:v>9.01</c:v>
                </c:pt>
                <c:pt idx="1211">
                  <c:v>8.44</c:v>
                </c:pt>
                <c:pt idx="1212">
                  <c:v>8.8000000000000007</c:v>
                </c:pt>
                <c:pt idx="1213">
                  <c:v>8.69</c:v>
                </c:pt>
                <c:pt idx="1214">
                  <c:v>8.5</c:v>
                </c:pt>
                <c:pt idx="1215">
                  <c:v>8.69</c:v>
                </c:pt>
                <c:pt idx="1216">
                  <c:v>8.98</c:v>
                </c:pt>
                <c:pt idx="1217">
                  <c:v>8.64</c:v>
                </c:pt>
                <c:pt idx="1218">
                  <c:v>8.5</c:v>
                </c:pt>
                <c:pt idx="1219">
                  <c:v>8.6999999999999993</c:v>
                </c:pt>
                <c:pt idx="1220">
                  <c:v>8.8000000000000007</c:v>
                </c:pt>
                <c:pt idx="1221">
                  <c:v>8.7899999999999991</c:v>
                </c:pt>
                <c:pt idx="1222">
                  <c:v>9.0299999999999994</c:v>
                </c:pt>
                <c:pt idx="1223">
                  <c:v>8.98</c:v>
                </c:pt>
                <c:pt idx="1224">
                  <c:v>8.9700000000000006</c:v>
                </c:pt>
                <c:pt idx="1225">
                  <c:v>8.81</c:v>
                </c:pt>
                <c:pt idx="1226">
                  <c:v>8.7100000000000009</c:v>
                </c:pt>
                <c:pt idx="1227">
                  <c:v>8.43</c:v>
                </c:pt>
                <c:pt idx="1228">
                  <c:v>8.56</c:v>
                </c:pt>
                <c:pt idx="1229">
                  <c:v>8.85</c:v>
                </c:pt>
                <c:pt idx="1230">
                  <c:v>9.19</c:v>
                </c:pt>
                <c:pt idx="1231">
                  <c:v>9.17</c:v>
                </c:pt>
                <c:pt idx="1232">
                  <c:v>8.6999999999999993</c:v>
                </c:pt>
                <c:pt idx="1233">
                  <c:v>8.4700000000000006</c:v>
                </c:pt>
                <c:pt idx="1234">
                  <c:v>8.3000000000000007</c:v>
                </c:pt>
                <c:pt idx="1235">
                  <c:v>8.33</c:v>
                </c:pt>
                <c:pt idx="1236">
                  <c:v>8.2799999999999994</c:v>
                </c:pt>
                <c:pt idx="1237">
                  <c:v>8.2799999999999994</c:v>
                </c:pt>
                <c:pt idx="1238">
                  <c:v>8.2799999999999994</c:v>
                </c:pt>
                <c:pt idx="1239">
                  <c:v>7.51</c:v>
                </c:pt>
                <c:pt idx="1240">
                  <c:v>7.5</c:v>
                </c:pt>
                <c:pt idx="1241">
                  <c:v>8.23</c:v>
                </c:pt>
                <c:pt idx="1242">
                  <c:v>7.99</c:v>
                </c:pt>
                <c:pt idx="1243">
                  <c:v>7.75</c:v>
                </c:pt>
                <c:pt idx="1244">
                  <c:v>7.55</c:v>
                </c:pt>
                <c:pt idx="1245">
                  <c:v>7.41</c:v>
                </c:pt>
                <c:pt idx="1246">
                  <c:v>7.48</c:v>
                </c:pt>
                <c:pt idx="1247">
                  <c:v>7.58</c:v>
                </c:pt>
                <c:pt idx="1248">
                  <c:v>7.4</c:v>
                </c:pt>
                <c:pt idx="1249">
                  <c:v>7.43</c:v>
                </c:pt>
                <c:pt idx="1250">
                  <c:v>7.38</c:v>
                </c:pt>
                <c:pt idx="1251">
                  <c:v>7.24</c:v>
                </c:pt>
                <c:pt idx="1252">
                  <c:v>7.17</c:v>
                </c:pt>
                <c:pt idx="1253">
                  <c:v>7.17</c:v>
                </c:pt>
                <c:pt idx="1254">
                  <c:v>6.91</c:v>
                </c:pt>
                <c:pt idx="1255">
                  <c:v>7.13</c:v>
                </c:pt>
                <c:pt idx="1256">
                  <c:v>6.91</c:v>
                </c:pt>
                <c:pt idx="1257">
                  <c:v>7.09</c:v>
                </c:pt>
                <c:pt idx="1258">
                  <c:v>7.46</c:v>
                </c:pt>
                <c:pt idx="1259">
                  <c:v>8.02</c:v>
                </c:pt>
                <c:pt idx="1260">
                  <c:v>7.51</c:v>
                </c:pt>
                <c:pt idx="1261">
                  <c:v>7.5</c:v>
                </c:pt>
                <c:pt idx="1262">
                  <c:v>7.77</c:v>
                </c:pt>
                <c:pt idx="1263">
                  <c:v>7.51</c:v>
                </c:pt>
                <c:pt idx="1264">
                  <c:v>7.56</c:v>
                </c:pt>
                <c:pt idx="1265">
                  <c:v>7.54</c:v>
                </c:pt>
                <c:pt idx="1266">
                  <c:v>7.8</c:v>
                </c:pt>
                <c:pt idx="1267">
                  <c:v>7.41</c:v>
                </c:pt>
                <c:pt idx="1268">
                  <c:v>7.38</c:v>
                </c:pt>
                <c:pt idx="1269">
                  <c:v>7.3</c:v>
                </c:pt>
                <c:pt idx="1270">
                  <c:v>7.4</c:v>
                </c:pt>
                <c:pt idx="1271">
                  <c:v>7.74</c:v>
                </c:pt>
                <c:pt idx="1272">
                  <c:v>7.99</c:v>
                </c:pt>
                <c:pt idx="1273">
                  <c:v>7.5</c:v>
                </c:pt>
                <c:pt idx="1274">
                  <c:v>7.48</c:v>
                </c:pt>
                <c:pt idx="1275">
                  <c:v>7.28</c:v>
                </c:pt>
                <c:pt idx="1276">
                  <c:v>7.42</c:v>
                </c:pt>
                <c:pt idx="1277">
                  <c:v>7.19</c:v>
                </c:pt>
                <c:pt idx="1278">
                  <c:v>7.19</c:v>
                </c:pt>
                <c:pt idx="1279">
                  <c:v>7.17</c:v>
                </c:pt>
                <c:pt idx="1280">
                  <c:v>7.29</c:v>
                </c:pt>
                <c:pt idx="1281">
                  <c:v>7.01</c:v>
                </c:pt>
                <c:pt idx="1282">
                  <c:v>6.75</c:v>
                </c:pt>
                <c:pt idx="1283">
                  <c:v>6.99</c:v>
                </c:pt>
                <c:pt idx="1284">
                  <c:v>7.01</c:v>
                </c:pt>
                <c:pt idx="1285">
                  <c:v>7.99</c:v>
                </c:pt>
                <c:pt idx="1286">
                  <c:v>8</c:v>
                </c:pt>
                <c:pt idx="1287">
                  <c:v>8.11</c:v>
                </c:pt>
                <c:pt idx="1288">
                  <c:v>8.2100000000000009</c:v>
                </c:pt>
                <c:pt idx="1289">
                  <c:v>8.01</c:v>
                </c:pt>
                <c:pt idx="1290">
                  <c:v>7.66</c:v>
                </c:pt>
                <c:pt idx="1291">
                  <c:v>7.97</c:v>
                </c:pt>
                <c:pt idx="1292">
                  <c:v>8.0399999999999991</c:v>
                </c:pt>
                <c:pt idx="1293">
                  <c:v>8.75</c:v>
                </c:pt>
                <c:pt idx="1294">
                  <c:v>8.6</c:v>
                </c:pt>
                <c:pt idx="1295">
                  <c:v>7.7</c:v>
                </c:pt>
                <c:pt idx="1296">
                  <c:v>8.6</c:v>
                </c:pt>
                <c:pt idx="1297">
                  <c:v>8.59</c:v>
                </c:pt>
                <c:pt idx="1298">
                  <c:v>8.34</c:v>
                </c:pt>
                <c:pt idx="1299">
                  <c:v>8.3800000000000008</c:v>
                </c:pt>
                <c:pt idx="1300">
                  <c:v>8.2799999999999994</c:v>
                </c:pt>
                <c:pt idx="1301">
                  <c:v>8.1999999999999993</c:v>
                </c:pt>
                <c:pt idx="1302">
                  <c:v>7.95</c:v>
                </c:pt>
                <c:pt idx="1303">
                  <c:v>8.2100000000000009</c:v>
                </c:pt>
                <c:pt idx="1304">
                  <c:v>8.27</c:v>
                </c:pt>
                <c:pt idx="1305">
                  <c:v>8.31</c:v>
                </c:pt>
                <c:pt idx="1306">
                  <c:v>8.08</c:v>
                </c:pt>
                <c:pt idx="1307">
                  <c:v>8.4</c:v>
                </c:pt>
                <c:pt idx="1308">
                  <c:v>8.02</c:v>
                </c:pt>
                <c:pt idx="1309">
                  <c:v>8.11</c:v>
                </c:pt>
                <c:pt idx="1310">
                  <c:v>8.23</c:v>
                </c:pt>
                <c:pt idx="1311">
                  <c:v>8.2899999999999991</c:v>
                </c:pt>
                <c:pt idx="1312">
                  <c:v>8.9</c:v>
                </c:pt>
                <c:pt idx="1313">
                  <c:v>8.4</c:v>
                </c:pt>
                <c:pt idx="1314">
                  <c:v>8.32</c:v>
                </c:pt>
                <c:pt idx="1315">
                  <c:v>8.68</c:v>
                </c:pt>
                <c:pt idx="1316">
                  <c:v>8.6999999999999993</c:v>
                </c:pt>
                <c:pt idx="1317">
                  <c:v>8.4</c:v>
                </c:pt>
                <c:pt idx="1318">
                  <c:v>8.3000000000000007</c:v>
                </c:pt>
                <c:pt idx="1319">
                  <c:v>8.0500000000000007</c:v>
                </c:pt>
                <c:pt idx="1320">
                  <c:v>8.34</c:v>
                </c:pt>
                <c:pt idx="1321">
                  <c:v>8.34</c:v>
                </c:pt>
                <c:pt idx="1322">
                  <c:v>8.08</c:v>
                </c:pt>
                <c:pt idx="1323">
                  <c:v>8.09</c:v>
                </c:pt>
                <c:pt idx="1324">
                  <c:v>8.39</c:v>
                </c:pt>
                <c:pt idx="1325">
                  <c:v>8.57</c:v>
                </c:pt>
                <c:pt idx="1326">
                  <c:v>8.58</c:v>
                </c:pt>
                <c:pt idx="1327">
                  <c:v>8.9700000000000006</c:v>
                </c:pt>
                <c:pt idx="1328">
                  <c:v>9.5</c:v>
                </c:pt>
                <c:pt idx="1329">
                  <c:v>13.55</c:v>
                </c:pt>
                <c:pt idx="1330">
                  <c:v>11.27</c:v>
                </c:pt>
                <c:pt idx="1331">
                  <c:v>10.52</c:v>
                </c:pt>
                <c:pt idx="1332">
                  <c:v>10.48</c:v>
                </c:pt>
                <c:pt idx="1333">
                  <c:v>10.66</c:v>
                </c:pt>
                <c:pt idx="1334">
                  <c:v>10.72</c:v>
                </c:pt>
                <c:pt idx="1335">
                  <c:v>10.48</c:v>
                </c:pt>
                <c:pt idx="1336">
                  <c:v>10.119999999999999</c:v>
                </c:pt>
                <c:pt idx="1337">
                  <c:v>9.3800000000000008</c:v>
                </c:pt>
                <c:pt idx="1338">
                  <c:v>9.15</c:v>
                </c:pt>
                <c:pt idx="1339">
                  <c:v>10</c:v>
                </c:pt>
                <c:pt idx="1340">
                  <c:v>9.41</c:v>
                </c:pt>
                <c:pt idx="1341">
                  <c:v>9.3800000000000008</c:v>
                </c:pt>
                <c:pt idx="1342">
                  <c:v>9.16</c:v>
                </c:pt>
                <c:pt idx="1343">
                  <c:v>9.3800000000000008</c:v>
                </c:pt>
                <c:pt idx="1344">
                  <c:v>8.5299999999999994</c:v>
                </c:pt>
                <c:pt idx="1345">
                  <c:v>9.11</c:v>
                </c:pt>
                <c:pt idx="1346">
                  <c:v>9.34</c:v>
                </c:pt>
                <c:pt idx="1347">
                  <c:v>10.45</c:v>
                </c:pt>
                <c:pt idx="1348">
                  <c:v>10.56</c:v>
                </c:pt>
                <c:pt idx="1349">
                  <c:v>10.54</c:v>
                </c:pt>
                <c:pt idx="1350">
                  <c:v>10.49</c:v>
                </c:pt>
                <c:pt idx="1351">
                  <c:v>9.6</c:v>
                </c:pt>
                <c:pt idx="1352">
                  <c:v>9.8000000000000007</c:v>
                </c:pt>
                <c:pt idx="1353">
                  <c:v>9.5</c:v>
                </c:pt>
                <c:pt idx="1354">
                  <c:v>9.52</c:v>
                </c:pt>
                <c:pt idx="1355">
                  <c:v>9.32</c:v>
                </c:pt>
                <c:pt idx="1356">
                  <c:v>9.56</c:v>
                </c:pt>
                <c:pt idx="1357">
                  <c:v>9.51</c:v>
                </c:pt>
                <c:pt idx="1358">
                  <c:v>9.2100000000000009</c:v>
                </c:pt>
                <c:pt idx="1359">
                  <c:v>9.4</c:v>
                </c:pt>
                <c:pt idx="1360">
                  <c:v>9.4600000000000009</c:v>
                </c:pt>
                <c:pt idx="1361">
                  <c:v>9.7100000000000009</c:v>
                </c:pt>
                <c:pt idx="1362">
                  <c:v>9.74</c:v>
                </c:pt>
                <c:pt idx="1363">
                  <c:v>9.76</c:v>
                </c:pt>
                <c:pt idx="1364">
                  <c:v>9.5500000000000007</c:v>
                </c:pt>
                <c:pt idx="1365">
                  <c:v>9.81</c:v>
                </c:pt>
                <c:pt idx="1366">
                  <c:v>9.1199999999999992</c:v>
                </c:pt>
                <c:pt idx="1367">
                  <c:v>9.15</c:v>
                </c:pt>
                <c:pt idx="1368">
                  <c:v>9.16</c:v>
                </c:pt>
                <c:pt idx="1369">
                  <c:v>9.36</c:v>
                </c:pt>
                <c:pt idx="1370">
                  <c:v>8.91</c:v>
                </c:pt>
                <c:pt idx="1371">
                  <c:v>9.4</c:v>
                </c:pt>
                <c:pt idx="1372">
                  <c:v>8.6999999999999993</c:v>
                </c:pt>
                <c:pt idx="1373">
                  <c:v>8.6999999999999993</c:v>
                </c:pt>
                <c:pt idx="1374">
                  <c:v>9.1999999999999993</c:v>
                </c:pt>
                <c:pt idx="1375">
                  <c:v>9.3699999999999992</c:v>
                </c:pt>
                <c:pt idx="1376">
                  <c:v>9.35</c:v>
                </c:pt>
                <c:pt idx="1377">
                  <c:v>9.75</c:v>
                </c:pt>
                <c:pt idx="1378">
                  <c:v>9.5299999999999994</c:v>
                </c:pt>
                <c:pt idx="1379">
                  <c:v>9.43</c:v>
                </c:pt>
                <c:pt idx="1380">
                  <c:v>9.34</c:v>
                </c:pt>
                <c:pt idx="1381">
                  <c:v>9.4</c:v>
                </c:pt>
                <c:pt idx="1382">
                  <c:v>9.2100000000000009</c:v>
                </c:pt>
                <c:pt idx="1383">
                  <c:v>9.0299999999999994</c:v>
                </c:pt>
                <c:pt idx="1384">
                  <c:v>9.15</c:v>
                </c:pt>
                <c:pt idx="1385">
                  <c:v>8.89</c:v>
                </c:pt>
                <c:pt idx="1386">
                  <c:v>8.8800000000000008</c:v>
                </c:pt>
                <c:pt idx="1387">
                  <c:v>8.84</c:v>
                </c:pt>
                <c:pt idx="1388">
                  <c:v>8.9</c:v>
                </c:pt>
                <c:pt idx="1389">
                  <c:v>9.3699999999999992</c:v>
                </c:pt>
                <c:pt idx="1390">
                  <c:v>9</c:v>
                </c:pt>
                <c:pt idx="1391">
                  <c:v>9.11</c:v>
                </c:pt>
                <c:pt idx="1392">
                  <c:v>8.9600000000000009</c:v>
                </c:pt>
                <c:pt idx="1393">
                  <c:v>8.92</c:v>
                </c:pt>
                <c:pt idx="1394">
                  <c:v>9</c:v>
                </c:pt>
                <c:pt idx="1395">
                  <c:v>9.3000000000000007</c:v>
                </c:pt>
                <c:pt idx="1396">
                  <c:v>9.49</c:v>
                </c:pt>
                <c:pt idx="1397">
                  <c:v>9.5299999999999994</c:v>
                </c:pt>
                <c:pt idx="1398">
                  <c:v>9.3000000000000007</c:v>
                </c:pt>
                <c:pt idx="1399">
                  <c:v>9.41</c:v>
                </c:pt>
                <c:pt idx="1400">
                  <c:v>9.51</c:v>
                </c:pt>
                <c:pt idx="1401">
                  <c:v>9.51</c:v>
                </c:pt>
                <c:pt idx="1402">
                  <c:v>9.89</c:v>
                </c:pt>
                <c:pt idx="1403">
                  <c:v>9.67</c:v>
                </c:pt>
                <c:pt idx="1404">
                  <c:v>9.51</c:v>
                </c:pt>
                <c:pt idx="1405">
                  <c:v>10.039999999999999</c:v>
                </c:pt>
                <c:pt idx="1406">
                  <c:v>10.039999999999999</c:v>
                </c:pt>
                <c:pt idx="1407">
                  <c:v>9.51</c:v>
                </c:pt>
                <c:pt idx="1408">
                  <c:v>9.51</c:v>
                </c:pt>
                <c:pt idx="1409">
                  <c:v>9.35</c:v>
                </c:pt>
                <c:pt idx="1410">
                  <c:v>8.89</c:v>
                </c:pt>
                <c:pt idx="1411">
                  <c:v>9.2200000000000006</c:v>
                </c:pt>
                <c:pt idx="1412">
                  <c:v>9.07</c:v>
                </c:pt>
                <c:pt idx="1413">
                  <c:v>8.89</c:v>
                </c:pt>
                <c:pt idx="1414">
                  <c:v>9.17</c:v>
                </c:pt>
                <c:pt idx="1415">
                  <c:v>9.0299999999999994</c:v>
                </c:pt>
                <c:pt idx="1416">
                  <c:v>9.3699999999999992</c:v>
                </c:pt>
                <c:pt idx="1417">
                  <c:v>9.24</c:v>
                </c:pt>
                <c:pt idx="1418">
                  <c:v>9.39</c:v>
                </c:pt>
                <c:pt idx="1419">
                  <c:v>9</c:v>
                </c:pt>
                <c:pt idx="1420">
                  <c:v>9.1</c:v>
                </c:pt>
                <c:pt idx="1421">
                  <c:v>8.52</c:v>
                </c:pt>
                <c:pt idx="1422">
                  <c:v>8.84</c:v>
                </c:pt>
                <c:pt idx="1423">
                  <c:v>8.94</c:v>
                </c:pt>
                <c:pt idx="1424">
                  <c:v>9.01</c:v>
                </c:pt>
                <c:pt idx="1425">
                  <c:v>9.35</c:v>
                </c:pt>
                <c:pt idx="1426">
                  <c:v>9.16</c:v>
                </c:pt>
                <c:pt idx="1427">
                  <c:v>9.18</c:v>
                </c:pt>
                <c:pt idx="1428">
                  <c:v>9.01</c:v>
                </c:pt>
                <c:pt idx="1429">
                  <c:v>8.51</c:v>
                </c:pt>
                <c:pt idx="1430">
                  <c:v>8.99</c:v>
                </c:pt>
                <c:pt idx="1431">
                  <c:v>9</c:v>
                </c:pt>
                <c:pt idx="1432">
                  <c:v>9.35</c:v>
                </c:pt>
                <c:pt idx="1433">
                  <c:v>9.52</c:v>
                </c:pt>
                <c:pt idx="1434">
                  <c:v>9.5</c:v>
                </c:pt>
                <c:pt idx="1435">
                  <c:v>9.3000000000000007</c:v>
                </c:pt>
                <c:pt idx="1436">
                  <c:v>9.08</c:v>
                </c:pt>
                <c:pt idx="1437">
                  <c:v>9.68</c:v>
                </c:pt>
                <c:pt idx="1438">
                  <c:v>10.01</c:v>
                </c:pt>
                <c:pt idx="1439">
                  <c:v>10.01</c:v>
                </c:pt>
                <c:pt idx="1440">
                  <c:v>10.5</c:v>
                </c:pt>
                <c:pt idx="1441">
                  <c:v>9.69</c:v>
                </c:pt>
                <c:pt idx="1442">
                  <c:v>9.77</c:v>
                </c:pt>
                <c:pt idx="1443">
                  <c:v>9.1999999999999993</c:v>
                </c:pt>
                <c:pt idx="1444">
                  <c:v>9.34</c:v>
                </c:pt>
                <c:pt idx="1445">
                  <c:v>9.2100000000000009</c:v>
                </c:pt>
                <c:pt idx="1446">
                  <c:v>8.94</c:v>
                </c:pt>
                <c:pt idx="1447">
                  <c:v>9.9</c:v>
                </c:pt>
                <c:pt idx="1448">
                  <c:v>9.92</c:v>
                </c:pt>
                <c:pt idx="1449">
                  <c:v>9.6300000000000008</c:v>
                </c:pt>
                <c:pt idx="1450">
                  <c:v>9.64</c:v>
                </c:pt>
                <c:pt idx="1451">
                  <c:v>9.6300000000000008</c:v>
                </c:pt>
                <c:pt idx="1452">
                  <c:v>9.5500000000000007</c:v>
                </c:pt>
                <c:pt idx="1453">
                  <c:v>9.59</c:v>
                </c:pt>
                <c:pt idx="1454">
                  <c:v>9.26</c:v>
                </c:pt>
                <c:pt idx="1455">
                  <c:v>9.91</c:v>
                </c:pt>
                <c:pt idx="1456">
                  <c:v>9.9700000000000006</c:v>
                </c:pt>
                <c:pt idx="1457">
                  <c:v>9.9700000000000006</c:v>
                </c:pt>
                <c:pt idx="1458">
                  <c:v>10.81</c:v>
                </c:pt>
                <c:pt idx="1459">
                  <c:v>9.9600000000000009</c:v>
                </c:pt>
                <c:pt idx="1460">
                  <c:v>10.57</c:v>
                </c:pt>
                <c:pt idx="1461">
                  <c:v>10.93</c:v>
                </c:pt>
                <c:pt idx="1462">
                  <c:v>10.8</c:v>
                </c:pt>
                <c:pt idx="1463">
                  <c:v>10.55</c:v>
                </c:pt>
                <c:pt idx="1464">
                  <c:v>9.92</c:v>
                </c:pt>
                <c:pt idx="1465">
                  <c:v>9.92</c:v>
                </c:pt>
                <c:pt idx="1466">
                  <c:v>10.49</c:v>
                </c:pt>
                <c:pt idx="1467">
                  <c:v>10.93</c:v>
                </c:pt>
                <c:pt idx="1468">
                  <c:v>10.61</c:v>
                </c:pt>
                <c:pt idx="1469">
                  <c:v>10.56</c:v>
                </c:pt>
                <c:pt idx="1470">
                  <c:v>10.81</c:v>
                </c:pt>
                <c:pt idx="1471">
                  <c:v>9.7100000000000009</c:v>
                </c:pt>
                <c:pt idx="1472">
                  <c:v>9.81</c:v>
                </c:pt>
                <c:pt idx="1473">
                  <c:v>10.37</c:v>
                </c:pt>
                <c:pt idx="1474">
                  <c:v>11.52</c:v>
                </c:pt>
                <c:pt idx="1475">
                  <c:v>10.06</c:v>
                </c:pt>
                <c:pt idx="1476">
                  <c:v>10.050000000000001</c:v>
                </c:pt>
                <c:pt idx="1477">
                  <c:v>10.4</c:v>
                </c:pt>
                <c:pt idx="1478">
                  <c:v>9.9700000000000006</c:v>
                </c:pt>
                <c:pt idx="1479">
                  <c:v>9.9</c:v>
                </c:pt>
                <c:pt idx="1480">
                  <c:v>10.01</c:v>
                </c:pt>
                <c:pt idx="1481">
                  <c:v>10.81</c:v>
                </c:pt>
                <c:pt idx="1482">
                  <c:v>10.9</c:v>
                </c:pt>
                <c:pt idx="1483">
                  <c:v>11</c:v>
                </c:pt>
                <c:pt idx="1484">
                  <c:v>10.130000000000001</c:v>
                </c:pt>
                <c:pt idx="1485">
                  <c:v>10.88</c:v>
                </c:pt>
                <c:pt idx="1486">
                  <c:v>11.27</c:v>
                </c:pt>
                <c:pt idx="1487">
                  <c:v>11.29</c:v>
                </c:pt>
                <c:pt idx="1488">
                  <c:v>11.47</c:v>
                </c:pt>
                <c:pt idx="1489">
                  <c:v>11.54</c:v>
                </c:pt>
                <c:pt idx="1490">
                  <c:v>11.5</c:v>
                </c:pt>
                <c:pt idx="1491">
                  <c:v>11.27</c:v>
                </c:pt>
                <c:pt idx="1492">
                  <c:v>11.3</c:v>
                </c:pt>
                <c:pt idx="1493">
                  <c:v>11.37</c:v>
                </c:pt>
                <c:pt idx="1494">
                  <c:v>11.15</c:v>
                </c:pt>
                <c:pt idx="1495">
                  <c:v>11.05</c:v>
                </c:pt>
                <c:pt idx="1496">
                  <c:v>11.26</c:v>
                </c:pt>
                <c:pt idx="1497">
                  <c:v>11.06</c:v>
                </c:pt>
                <c:pt idx="1498">
                  <c:v>10.89</c:v>
                </c:pt>
                <c:pt idx="1499">
                  <c:v>11.02</c:v>
                </c:pt>
                <c:pt idx="1500">
                  <c:v>11.18</c:v>
                </c:pt>
                <c:pt idx="1501">
                  <c:v>11.15</c:v>
                </c:pt>
                <c:pt idx="1502">
                  <c:v>11.16</c:v>
                </c:pt>
                <c:pt idx="1503">
                  <c:v>11.15</c:v>
                </c:pt>
                <c:pt idx="1504">
                  <c:v>11.59</c:v>
                </c:pt>
                <c:pt idx="1505">
                  <c:v>10.81</c:v>
                </c:pt>
                <c:pt idx="1506">
                  <c:v>11.55</c:v>
                </c:pt>
                <c:pt idx="1507">
                  <c:v>10.76</c:v>
                </c:pt>
                <c:pt idx="1508">
                  <c:v>11.51</c:v>
                </c:pt>
                <c:pt idx="1509">
                  <c:v>11.46</c:v>
                </c:pt>
                <c:pt idx="1510">
                  <c:v>11.44</c:v>
                </c:pt>
                <c:pt idx="1511">
                  <c:v>11.01</c:v>
                </c:pt>
                <c:pt idx="1512">
                  <c:v>10.96</c:v>
                </c:pt>
                <c:pt idx="1513">
                  <c:v>10.81</c:v>
                </c:pt>
                <c:pt idx="1514">
                  <c:v>10.4</c:v>
                </c:pt>
                <c:pt idx="1515">
                  <c:v>10.51</c:v>
                </c:pt>
                <c:pt idx="1516">
                  <c:v>10.1</c:v>
                </c:pt>
                <c:pt idx="1517">
                  <c:v>9.8000000000000007</c:v>
                </c:pt>
                <c:pt idx="1518">
                  <c:v>9.8000000000000007</c:v>
                </c:pt>
                <c:pt idx="1519">
                  <c:v>9.1999999999999993</c:v>
                </c:pt>
                <c:pt idx="1520">
                  <c:v>9.4</c:v>
                </c:pt>
                <c:pt idx="1521">
                  <c:v>8.9700000000000006</c:v>
                </c:pt>
                <c:pt idx="1522">
                  <c:v>9.14</c:v>
                </c:pt>
                <c:pt idx="1523">
                  <c:v>9.6999999999999993</c:v>
                </c:pt>
                <c:pt idx="1524">
                  <c:v>9.99</c:v>
                </c:pt>
                <c:pt idx="1525">
                  <c:v>10.51</c:v>
                </c:pt>
                <c:pt idx="1526">
                  <c:v>10</c:v>
                </c:pt>
                <c:pt idx="1527">
                  <c:v>9.48</c:v>
                </c:pt>
                <c:pt idx="1528">
                  <c:v>9.4499999999999993</c:v>
                </c:pt>
                <c:pt idx="1529">
                  <c:v>9.49</c:v>
                </c:pt>
                <c:pt idx="1530">
                  <c:v>9.92</c:v>
                </c:pt>
                <c:pt idx="1531">
                  <c:v>9.6199999999999992</c:v>
                </c:pt>
                <c:pt idx="1532">
                  <c:v>9.6199999999999992</c:v>
                </c:pt>
                <c:pt idx="1533">
                  <c:v>9.9600000000000009</c:v>
                </c:pt>
                <c:pt idx="1534">
                  <c:v>9.81</c:v>
                </c:pt>
                <c:pt idx="1535">
                  <c:v>10.86</c:v>
                </c:pt>
                <c:pt idx="1536">
                  <c:v>11.5</c:v>
                </c:pt>
                <c:pt idx="1537">
                  <c:v>11</c:v>
                </c:pt>
                <c:pt idx="1538">
                  <c:v>11.98</c:v>
                </c:pt>
                <c:pt idx="1539">
                  <c:v>10</c:v>
                </c:pt>
                <c:pt idx="1540">
                  <c:v>9.9700000000000006</c:v>
                </c:pt>
                <c:pt idx="1541">
                  <c:v>9.4</c:v>
                </c:pt>
                <c:pt idx="1542">
                  <c:v>9.3699999999999992</c:v>
                </c:pt>
                <c:pt idx="1543">
                  <c:v>10.81</c:v>
                </c:pt>
                <c:pt idx="1544">
                  <c:v>10.99</c:v>
                </c:pt>
                <c:pt idx="1545">
                  <c:v>11.15</c:v>
                </c:pt>
                <c:pt idx="1546">
                  <c:v>10.69</c:v>
                </c:pt>
                <c:pt idx="1547">
                  <c:v>10</c:v>
                </c:pt>
                <c:pt idx="1548">
                  <c:v>10.050000000000001</c:v>
                </c:pt>
                <c:pt idx="1549">
                  <c:v>9.6199999999999992</c:v>
                </c:pt>
                <c:pt idx="1550">
                  <c:v>9.9700000000000006</c:v>
                </c:pt>
                <c:pt idx="1551">
                  <c:v>10.35</c:v>
                </c:pt>
                <c:pt idx="1552">
                  <c:v>9.98</c:v>
                </c:pt>
                <c:pt idx="1553">
                  <c:v>9.98</c:v>
                </c:pt>
                <c:pt idx="1554">
                  <c:v>9.6999999999999993</c:v>
                </c:pt>
                <c:pt idx="1555">
                  <c:v>9.5500000000000007</c:v>
                </c:pt>
                <c:pt idx="1556">
                  <c:v>10.27</c:v>
                </c:pt>
                <c:pt idx="1557">
                  <c:v>9.94</c:v>
                </c:pt>
                <c:pt idx="1558">
                  <c:v>9.8699999999999992</c:v>
                </c:pt>
                <c:pt idx="1559">
                  <c:v>9.85</c:v>
                </c:pt>
                <c:pt idx="1560">
                  <c:v>9.59</c:v>
                </c:pt>
                <c:pt idx="1561">
                  <c:v>9.91</c:v>
                </c:pt>
                <c:pt idx="1562">
                  <c:v>10</c:v>
                </c:pt>
                <c:pt idx="1563">
                  <c:v>10.3</c:v>
                </c:pt>
                <c:pt idx="1564">
                  <c:v>10.44</c:v>
                </c:pt>
                <c:pt idx="1565">
                  <c:v>10</c:v>
                </c:pt>
                <c:pt idx="1566">
                  <c:v>10.17</c:v>
                </c:pt>
                <c:pt idx="1567">
                  <c:v>10.3</c:v>
                </c:pt>
                <c:pt idx="1568">
                  <c:v>10.01</c:v>
                </c:pt>
                <c:pt idx="1569">
                  <c:v>9.5</c:v>
                </c:pt>
                <c:pt idx="1570">
                  <c:v>9.75</c:v>
                </c:pt>
                <c:pt idx="1571">
                  <c:v>9.9499999999999993</c:v>
                </c:pt>
                <c:pt idx="1572">
                  <c:v>9.99</c:v>
                </c:pt>
                <c:pt idx="1573">
                  <c:v>10.55</c:v>
                </c:pt>
                <c:pt idx="1574">
                  <c:v>10.4</c:v>
                </c:pt>
                <c:pt idx="1575">
                  <c:v>10.81</c:v>
                </c:pt>
                <c:pt idx="1576">
                  <c:v>10.16</c:v>
                </c:pt>
                <c:pt idx="1577">
                  <c:v>10.96</c:v>
                </c:pt>
                <c:pt idx="1578">
                  <c:v>11.5</c:v>
                </c:pt>
                <c:pt idx="1579">
                  <c:v>11.57</c:v>
                </c:pt>
                <c:pt idx="1580">
                  <c:v>11.02</c:v>
                </c:pt>
                <c:pt idx="1581">
                  <c:v>10.95</c:v>
                </c:pt>
                <c:pt idx="1582">
                  <c:v>10.41</c:v>
                </c:pt>
                <c:pt idx="1583">
                  <c:v>10.31</c:v>
                </c:pt>
                <c:pt idx="1584">
                  <c:v>10.37</c:v>
                </c:pt>
                <c:pt idx="1585">
                  <c:v>10.45</c:v>
                </c:pt>
                <c:pt idx="1586">
                  <c:v>10.4</c:v>
                </c:pt>
                <c:pt idx="1587">
                  <c:v>10.5</c:v>
                </c:pt>
                <c:pt idx="1588">
                  <c:v>10.27</c:v>
                </c:pt>
                <c:pt idx="1589">
                  <c:v>9.8800000000000008</c:v>
                </c:pt>
                <c:pt idx="1590">
                  <c:v>9.6999999999999993</c:v>
                </c:pt>
                <c:pt idx="1591">
                  <c:v>10.37</c:v>
                </c:pt>
                <c:pt idx="1592">
                  <c:v>10.27</c:v>
                </c:pt>
                <c:pt idx="1593">
                  <c:v>10.14</c:v>
                </c:pt>
                <c:pt idx="1594">
                  <c:v>10.119999999999999</c:v>
                </c:pt>
                <c:pt idx="1595">
                  <c:v>11.1</c:v>
                </c:pt>
                <c:pt idx="1596">
                  <c:v>10.45</c:v>
                </c:pt>
                <c:pt idx="1597">
                  <c:v>10.31</c:v>
                </c:pt>
                <c:pt idx="1598">
                  <c:v>10.41</c:v>
                </c:pt>
                <c:pt idx="1599">
                  <c:v>10.35</c:v>
                </c:pt>
                <c:pt idx="1600">
                  <c:v>10.42</c:v>
                </c:pt>
                <c:pt idx="1601">
                  <c:v>10.25</c:v>
                </c:pt>
                <c:pt idx="1602">
                  <c:v>10.64</c:v>
                </c:pt>
                <c:pt idx="1603">
                  <c:v>10.3</c:v>
                </c:pt>
                <c:pt idx="1604">
                  <c:v>10.220000000000001</c:v>
                </c:pt>
                <c:pt idx="1605">
                  <c:v>10.79</c:v>
                </c:pt>
                <c:pt idx="1606">
                  <c:v>10.63</c:v>
                </c:pt>
                <c:pt idx="1607">
                  <c:v>10.48</c:v>
                </c:pt>
                <c:pt idx="1608">
                  <c:v>10.46</c:v>
                </c:pt>
                <c:pt idx="1609">
                  <c:v>10.78</c:v>
                </c:pt>
                <c:pt idx="1610">
                  <c:v>10.78</c:v>
                </c:pt>
                <c:pt idx="1611">
                  <c:v>10.65</c:v>
                </c:pt>
                <c:pt idx="1612">
                  <c:v>10.78</c:v>
                </c:pt>
                <c:pt idx="1613">
                  <c:v>10.71</c:v>
                </c:pt>
                <c:pt idx="1614">
                  <c:v>11.15</c:v>
                </c:pt>
                <c:pt idx="1615">
                  <c:v>10.99</c:v>
                </c:pt>
                <c:pt idx="1616">
                  <c:v>10.71</c:v>
                </c:pt>
                <c:pt idx="1617">
                  <c:v>10.86</c:v>
                </c:pt>
                <c:pt idx="1618">
                  <c:v>11.22</c:v>
                </c:pt>
                <c:pt idx="1619">
                  <c:v>11.19</c:v>
                </c:pt>
                <c:pt idx="1620">
                  <c:v>11.06</c:v>
                </c:pt>
                <c:pt idx="1621">
                  <c:v>11.05</c:v>
                </c:pt>
                <c:pt idx="1622">
                  <c:v>11</c:v>
                </c:pt>
                <c:pt idx="1623">
                  <c:v>11.01</c:v>
                </c:pt>
                <c:pt idx="1624">
                  <c:v>11.2</c:v>
                </c:pt>
                <c:pt idx="1625">
                  <c:v>11.15</c:v>
                </c:pt>
                <c:pt idx="1626">
                  <c:v>11.29</c:v>
                </c:pt>
                <c:pt idx="1627">
                  <c:v>10.87</c:v>
                </c:pt>
                <c:pt idx="1628">
                  <c:v>11.06</c:v>
                </c:pt>
                <c:pt idx="1629">
                  <c:v>10.77</c:v>
                </c:pt>
                <c:pt idx="1630">
                  <c:v>9.9499999999999993</c:v>
                </c:pt>
                <c:pt idx="1631">
                  <c:v>9.9</c:v>
                </c:pt>
                <c:pt idx="1632">
                  <c:v>9</c:v>
                </c:pt>
                <c:pt idx="1633">
                  <c:v>8.99</c:v>
                </c:pt>
                <c:pt idx="1634">
                  <c:v>9.51</c:v>
                </c:pt>
                <c:pt idx="1635">
                  <c:v>9.9</c:v>
                </c:pt>
                <c:pt idx="1636">
                  <c:v>9.41</c:v>
                </c:pt>
                <c:pt idx="1637">
                  <c:v>9.41</c:v>
                </c:pt>
                <c:pt idx="1638">
                  <c:v>9.4</c:v>
                </c:pt>
                <c:pt idx="1639">
                  <c:v>9.61</c:v>
                </c:pt>
                <c:pt idx="1640">
                  <c:v>9.7899999999999991</c:v>
                </c:pt>
                <c:pt idx="1641">
                  <c:v>9.65</c:v>
                </c:pt>
                <c:pt idx="1642">
                  <c:v>9.51</c:v>
                </c:pt>
                <c:pt idx="1643">
                  <c:v>9.56</c:v>
                </c:pt>
                <c:pt idx="1644">
                  <c:v>9.56</c:v>
                </c:pt>
                <c:pt idx="1645">
                  <c:v>9.6</c:v>
                </c:pt>
                <c:pt idx="1646">
                  <c:v>9.93</c:v>
                </c:pt>
                <c:pt idx="1647">
                  <c:v>9.9499999999999993</c:v>
                </c:pt>
                <c:pt idx="1648">
                  <c:v>9.94</c:v>
                </c:pt>
                <c:pt idx="1649">
                  <c:v>10.54</c:v>
                </c:pt>
                <c:pt idx="1650">
                  <c:v>11</c:v>
                </c:pt>
                <c:pt idx="1651">
                  <c:v>10.76</c:v>
                </c:pt>
                <c:pt idx="1652">
                  <c:v>10.26</c:v>
                </c:pt>
                <c:pt idx="1653">
                  <c:v>10.45</c:v>
                </c:pt>
                <c:pt idx="1654">
                  <c:v>10.97</c:v>
                </c:pt>
                <c:pt idx="1655">
                  <c:v>10.92</c:v>
                </c:pt>
                <c:pt idx="1656">
                  <c:v>10.27</c:v>
                </c:pt>
                <c:pt idx="1657">
                  <c:v>10.26</c:v>
                </c:pt>
                <c:pt idx="1658">
                  <c:v>10.25</c:v>
                </c:pt>
                <c:pt idx="1659">
                  <c:v>9.84</c:v>
                </c:pt>
                <c:pt idx="1660">
                  <c:v>9.77</c:v>
                </c:pt>
                <c:pt idx="1661">
                  <c:v>9.84</c:v>
                </c:pt>
                <c:pt idx="1662">
                  <c:v>10.119999999999999</c:v>
                </c:pt>
                <c:pt idx="1663">
                  <c:v>10.119999999999999</c:v>
                </c:pt>
                <c:pt idx="1664">
                  <c:v>10.07</c:v>
                </c:pt>
                <c:pt idx="1665">
                  <c:v>10</c:v>
                </c:pt>
                <c:pt idx="1666">
                  <c:v>9.91</c:v>
                </c:pt>
                <c:pt idx="1667">
                  <c:v>9.8800000000000008</c:v>
                </c:pt>
                <c:pt idx="1668">
                  <c:v>10.01</c:v>
                </c:pt>
                <c:pt idx="1669">
                  <c:v>9.7100000000000009</c:v>
                </c:pt>
                <c:pt idx="1670">
                  <c:v>9.7799999999999994</c:v>
                </c:pt>
                <c:pt idx="1671">
                  <c:v>10.19</c:v>
                </c:pt>
                <c:pt idx="1672">
                  <c:v>10.28</c:v>
                </c:pt>
                <c:pt idx="1673">
                  <c:v>10.5</c:v>
                </c:pt>
                <c:pt idx="1674">
                  <c:v>9.85</c:v>
                </c:pt>
                <c:pt idx="1675">
                  <c:v>10.49</c:v>
                </c:pt>
                <c:pt idx="1676">
                  <c:v>10.76</c:v>
                </c:pt>
                <c:pt idx="1677">
                  <c:v>11.99</c:v>
                </c:pt>
                <c:pt idx="1678">
                  <c:v>18.100000000000001</c:v>
                </c:pt>
                <c:pt idx="1679">
                  <c:v>12.08</c:v>
                </c:pt>
                <c:pt idx="1680">
                  <c:v>10.31</c:v>
                </c:pt>
                <c:pt idx="1681">
                  <c:v>10.37</c:v>
                </c:pt>
                <c:pt idx="1682">
                  <c:v>9.76</c:v>
                </c:pt>
                <c:pt idx="1683">
                  <c:v>9.2100000000000009</c:v>
                </c:pt>
                <c:pt idx="1684">
                  <c:v>9.51</c:v>
                </c:pt>
                <c:pt idx="1685">
                  <c:v>9.5500000000000007</c:v>
                </c:pt>
                <c:pt idx="1686">
                  <c:v>9.49</c:v>
                </c:pt>
                <c:pt idx="1687">
                  <c:v>9.2100000000000009</c:v>
                </c:pt>
                <c:pt idx="1688">
                  <c:v>9.49</c:v>
                </c:pt>
                <c:pt idx="1689">
                  <c:v>9.69</c:v>
                </c:pt>
                <c:pt idx="1690">
                  <c:v>9.81</c:v>
                </c:pt>
                <c:pt idx="1691">
                  <c:v>10.26</c:v>
                </c:pt>
                <c:pt idx="1692">
                  <c:v>14.48</c:v>
                </c:pt>
                <c:pt idx="1693">
                  <c:v>14.01</c:v>
                </c:pt>
                <c:pt idx="1694">
                  <c:v>11.1</c:v>
                </c:pt>
                <c:pt idx="1695">
                  <c:v>10.59</c:v>
                </c:pt>
                <c:pt idx="1696">
                  <c:v>12.6</c:v>
                </c:pt>
                <c:pt idx="1697">
                  <c:v>11.91</c:v>
                </c:pt>
                <c:pt idx="1698">
                  <c:v>11.91</c:v>
                </c:pt>
                <c:pt idx="1699">
                  <c:v>9.9</c:v>
                </c:pt>
                <c:pt idx="1700">
                  <c:v>9.69</c:v>
                </c:pt>
                <c:pt idx="1701">
                  <c:v>9.34</c:v>
                </c:pt>
                <c:pt idx="1702">
                  <c:v>9.4</c:v>
                </c:pt>
              </c:numCache>
            </c:numRef>
          </c:val>
          <c:smooth val="0"/>
          <c:extLst>
            <c:ext xmlns:c16="http://schemas.microsoft.com/office/drawing/2014/chart" uri="{C3380CC4-5D6E-409C-BE32-E72D297353CC}">
              <c16:uniqueId val="{0000000D-F3B7-4963-8B72-6AD283A6DB69}"/>
            </c:ext>
          </c:extLst>
        </c:ser>
        <c:ser>
          <c:idx val="2"/>
          <c:order val="8"/>
          <c:tx>
            <c:strRef>
              <c:f>'[1]Figure 4.18'!$D$6</c:f>
              <c:strCache>
                <c:ptCount val="1"/>
                <c:pt idx="0">
                  <c:v>Brisbane</c:v>
                </c:pt>
              </c:strCache>
            </c:strRef>
          </c:tx>
          <c:spPr>
            <a:ln w="28575" cap="rnd">
              <a:solidFill>
                <a:schemeClr val="accent3"/>
              </a:solidFill>
              <a:round/>
            </a:ln>
            <a:effectLst/>
          </c:spPr>
          <c:marker>
            <c:symbol val="none"/>
          </c:marker>
          <c:dLbls>
            <c:dLbl>
              <c:idx val="779"/>
              <c:layout>
                <c:manualLayout>
                  <c:x val="-1.4659759501806143E-2"/>
                  <c:y val="-6.2454929354512717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6</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7193029722598702E-2"/>
                      <c:h val="5.1873247254031314E-2"/>
                    </c:manualLayout>
                  </c15:layout>
                </c:ext>
                <c:ext xmlns:c16="http://schemas.microsoft.com/office/drawing/2014/chart" uri="{C3380CC4-5D6E-409C-BE32-E72D297353CC}">
                  <c16:uniqueId val="{0000000E-F3B7-4963-8B72-6AD283A6DB69}"/>
                </c:ext>
              </c:extLst>
            </c:dLbl>
            <c:dLbl>
              <c:idx val="895"/>
              <c:layout>
                <c:manualLayout>
                  <c:x val="-3.6200884769222501E-2"/>
                  <c:y val="-0.15117265768072333"/>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8</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7193029722598702E-2"/>
                      <c:h val="5.1873247254031314E-2"/>
                    </c:manualLayout>
                  </c15:layout>
                </c:ext>
                <c:ext xmlns:c16="http://schemas.microsoft.com/office/drawing/2014/chart" uri="{C3380CC4-5D6E-409C-BE32-E72D297353CC}">
                  <c16:uniqueId val="{0000000F-F3B7-4963-8B72-6AD283A6DB69}"/>
                </c:ext>
              </c:extLst>
            </c:dLbl>
            <c:dLbl>
              <c:idx val="1329"/>
              <c:layout>
                <c:manualLayout>
                  <c:x val="-1.6915062720862017E-2"/>
                  <c:y val="-4.5303402829270124E-2"/>
                </c:manualLayout>
              </c:layout>
              <c:tx>
                <c:rich>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r>
                      <a:rPr lang="en-US"/>
                      <a:t>16</a:t>
                    </a:r>
                  </a:p>
                </c:rich>
              </c:tx>
              <c:spPr>
                <a:solidFill>
                  <a:schemeClr val="lt1"/>
                </a:solidFill>
                <a:ln>
                  <a:solidFill>
                    <a:schemeClr val="tx1"/>
                  </a:solidFill>
                </a:ln>
                <a:effectLst/>
              </c:spPr>
              <c:txPr>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0538758148775156E-2"/>
                      <c:h val="5.5546972368095408E-2"/>
                    </c:manualLayout>
                  </c15:layout>
                </c:ext>
                <c:ext xmlns:c16="http://schemas.microsoft.com/office/drawing/2014/chart" uri="{C3380CC4-5D6E-409C-BE32-E72D297353CC}">
                  <c16:uniqueId val="{00000010-F3B7-4963-8B72-6AD283A6DB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4.18'!$D$7:$D$1709</c:f>
              <c:numCache>
                <c:formatCode>General</c:formatCode>
                <c:ptCount val="1703"/>
                <c:pt idx="0">
                  <c:v>0.02</c:v>
                </c:pt>
                <c:pt idx="1">
                  <c:v>0.15</c:v>
                </c:pt>
                <c:pt idx="2">
                  <c:v>0.8</c:v>
                </c:pt>
                <c:pt idx="3">
                  <c:v>0.7</c:v>
                </c:pt>
                <c:pt idx="4">
                  <c:v>0.8</c:v>
                </c:pt>
                <c:pt idx="5">
                  <c:v>0.79</c:v>
                </c:pt>
                <c:pt idx="6">
                  <c:v>7.0000000000000007E-2</c:v>
                </c:pt>
                <c:pt idx="7">
                  <c:v>7.0000000000000007E-2</c:v>
                </c:pt>
                <c:pt idx="8">
                  <c:v>0.02</c:v>
                </c:pt>
                <c:pt idx="9">
                  <c:v>0.08</c:v>
                </c:pt>
                <c:pt idx="10">
                  <c:v>0.75</c:v>
                </c:pt>
                <c:pt idx="11">
                  <c:v>7.0000000000000007E-2</c:v>
                </c:pt>
                <c:pt idx="12">
                  <c:v>0.03</c:v>
                </c:pt>
                <c:pt idx="13">
                  <c:v>0.1</c:v>
                </c:pt>
                <c:pt idx="14">
                  <c:v>0.1</c:v>
                </c:pt>
                <c:pt idx="15">
                  <c:v>0.1</c:v>
                </c:pt>
                <c:pt idx="16">
                  <c:v>0.11</c:v>
                </c:pt>
                <c:pt idx="17">
                  <c:v>0.23</c:v>
                </c:pt>
                <c:pt idx="18">
                  <c:v>0.23</c:v>
                </c:pt>
                <c:pt idx="19">
                  <c:v>0.31</c:v>
                </c:pt>
                <c:pt idx="20">
                  <c:v>0.38</c:v>
                </c:pt>
                <c:pt idx="21">
                  <c:v>0.25</c:v>
                </c:pt>
                <c:pt idx="22">
                  <c:v>0.4</c:v>
                </c:pt>
                <c:pt idx="23">
                  <c:v>0.4</c:v>
                </c:pt>
                <c:pt idx="24">
                  <c:v>0.49</c:v>
                </c:pt>
                <c:pt idx="25">
                  <c:v>0.53</c:v>
                </c:pt>
                <c:pt idx="26">
                  <c:v>0.41</c:v>
                </c:pt>
                <c:pt idx="27">
                  <c:v>0.5</c:v>
                </c:pt>
                <c:pt idx="28">
                  <c:v>0.41</c:v>
                </c:pt>
                <c:pt idx="29">
                  <c:v>0.39</c:v>
                </c:pt>
                <c:pt idx="30">
                  <c:v>0.39</c:v>
                </c:pt>
                <c:pt idx="31">
                  <c:v>0.42</c:v>
                </c:pt>
                <c:pt idx="32">
                  <c:v>0.52</c:v>
                </c:pt>
                <c:pt idx="33">
                  <c:v>0.67</c:v>
                </c:pt>
                <c:pt idx="34">
                  <c:v>0.7</c:v>
                </c:pt>
                <c:pt idx="35">
                  <c:v>0.83</c:v>
                </c:pt>
                <c:pt idx="36">
                  <c:v>0.71</c:v>
                </c:pt>
                <c:pt idx="37">
                  <c:v>1.01</c:v>
                </c:pt>
                <c:pt idx="38">
                  <c:v>2.99</c:v>
                </c:pt>
                <c:pt idx="39">
                  <c:v>2.0699999999999998</c:v>
                </c:pt>
                <c:pt idx="40">
                  <c:v>1.5</c:v>
                </c:pt>
                <c:pt idx="41">
                  <c:v>1.63</c:v>
                </c:pt>
                <c:pt idx="42">
                  <c:v>1.63</c:v>
                </c:pt>
                <c:pt idx="43">
                  <c:v>1.5</c:v>
                </c:pt>
                <c:pt idx="44">
                  <c:v>1.99</c:v>
                </c:pt>
                <c:pt idx="45">
                  <c:v>1.63</c:v>
                </c:pt>
                <c:pt idx="46">
                  <c:v>1.63</c:v>
                </c:pt>
                <c:pt idx="47">
                  <c:v>1.94</c:v>
                </c:pt>
                <c:pt idx="48">
                  <c:v>1.64</c:v>
                </c:pt>
                <c:pt idx="49">
                  <c:v>0.53</c:v>
                </c:pt>
                <c:pt idx="50">
                  <c:v>0.02</c:v>
                </c:pt>
                <c:pt idx="51">
                  <c:v>0.11</c:v>
                </c:pt>
                <c:pt idx="52">
                  <c:v>1.5</c:v>
                </c:pt>
                <c:pt idx="53">
                  <c:v>1.55</c:v>
                </c:pt>
                <c:pt idx="54">
                  <c:v>3.98</c:v>
                </c:pt>
                <c:pt idx="55">
                  <c:v>3.5</c:v>
                </c:pt>
                <c:pt idx="56">
                  <c:v>3.75</c:v>
                </c:pt>
                <c:pt idx="57">
                  <c:v>3.5</c:v>
                </c:pt>
                <c:pt idx="58">
                  <c:v>4.21</c:v>
                </c:pt>
                <c:pt idx="59">
                  <c:v>3.98</c:v>
                </c:pt>
                <c:pt idx="60">
                  <c:v>5.62</c:v>
                </c:pt>
                <c:pt idx="61">
                  <c:v>3.6</c:v>
                </c:pt>
                <c:pt idx="62">
                  <c:v>3.45</c:v>
                </c:pt>
                <c:pt idx="63">
                  <c:v>5.62</c:v>
                </c:pt>
                <c:pt idx="64">
                  <c:v>3.68</c:v>
                </c:pt>
                <c:pt idx="65">
                  <c:v>5.27</c:v>
                </c:pt>
                <c:pt idx="66">
                  <c:v>5.99</c:v>
                </c:pt>
                <c:pt idx="67">
                  <c:v>5.55</c:v>
                </c:pt>
                <c:pt idx="68">
                  <c:v>6.77</c:v>
                </c:pt>
                <c:pt idx="69">
                  <c:v>5.5</c:v>
                </c:pt>
                <c:pt idx="70">
                  <c:v>4.3099999999999996</c:v>
                </c:pt>
                <c:pt idx="71">
                  <c:v>5.99</c:v>
                </c:pt>
                <c:pt idx="72">
                  <c:v>7.75</c:v>
                </c:pt>
                <c:pt idx="73">
                  <c:v>8.69</c:v>
                </c:pt>
                <c:pt idx="74">
                  <c:v>4.95</c:v>
                </c:pt>
                <c:pt idx="75">
                  <c:v>2.4500000000000002</c:v>
                </c:pt>
                <c:pt idx="76">
                  <c:v>2.56</c:v>
                </c:pt>
                <c:pt idx="77">
                  <c:v>2.2799999999999998</c:v>
                </c:pt>
                <c:pt idx="78">
                  <c:v>5</c:v>
                </c:pt>
                <c:pt idx="79">
                  <c:v>5.98</c:v>
                </c:pt>
                <c:pt idx="80">
                  <c:v>7</c:v>
                </c:pt>
                <c:pt idx="81">
                  <c:v>7.81</c:v>
                </c:pt>
                <c:pt idx="82">
                  <c:v>7</c:v>
                </c:pt>
                <c:pt idx="83">
                  <c:v>5</c:v>
                </c:pt>
                <c:pt idx="84">
                  <c:v>4.05</c:v>
                </c:pt>
                <c:pt idx="85">
                  <c:v>4.55</c:v>
                </c:pt>
                <c:pt idx="86">
                  <c:v>4.0599999999999996</c:v>
                </c:pt>
                <c:pt idx="87">
                  <c:v>4.01</c:v>
                </c:pt>
                <c:pt idx="88">
                  <c:v>3</c:v>
                </c:pt>
                <c:pt idx="89">
                  <c:v>3.56</c:v>
                </c:pt>
                <c:pt idx="90">
                  <c:v>2.85</c:v>
                </c:pt>
                <c:pt idx="91">
                  <c:v>2.0099999999999998</c:v>
                </c:pt>
                <c:pt idx="92">
                  <c:v>2.2000000000000002</c:v>
                </c:pt>
                <c:pt idx="93">
                  <c:v>1.51</c:v>
                </c:pt>
                <c:pt idx="94">
                  <c:v>0.9</c:v>
                </c:pt>
                <c:pt idx="95">
                  <c:v>0.93</c:v>
                </c:pt>
                <c:pt idx="96">
                  <c:v>1.5</c:v>
                </c:pt>
                <c:pt idx="97">
                  <c:v>3</c:v>
                </c:pt>
                <c:pt idx="98">
                  <c:v>1.49</c:v>
                </c:pt>
                <c:pt idx="99">
                  <c:v>0.04</c:v>
                </c:pt>
                <c:pt idx="100">
                  <c:v>1.6</c:v>
                </c:pt>
                <c:pt idx="101">
                  <c:v>2.89</c:v>
                </c:pt>
                <c:pt idx="102">
                  <c:v>2.9</c:v>
                </c:pt>
                <c:pt idx="103">
                  <c:v>1.8</c:v>
                </c:pt>
                <c:pt idx="104">
                  <c:v>1</c:v>
                </c:pt>
                <c:pt idx="105">
                  <c:v>2.9</c:v>
                </c:pt>
                <c:pt idx="106">
                  <c:v>3.02</c:v>
                </c:pt>
                <c:pt idx="107">
                  <c:v>3.5</c:v>
                </c:pt>
                <c:pt idx="108">
                  <c:v>3.75</c:v>
                </c:pt>
                <c:pt idx="109">
                  <c:v>3.38</c:v>
                </c:pt>
                <c:pt idx="110">
                  <c:v>4.01</c:v>
                </c:pt>
                <c:pt idx="111">
                  <c:v>4.01</c:v>
                </c:pt>
                <c:pt idx="112">
                  <c:v>3.4</c:v>
                </c:pt>
                <c:pt idx="113">
                  <c:v>3.5</c:v>
                </c:pt>
                <c:pt idx="114">
                  <c:v>5.51</c:v>
                </c:pt>
                <c:pt idx="115">
                  <c:v>2.99</c:v>
                </c:pt>
                <c:pt idx="116">
                  <c:v>4</c:v>
                </c:pt>
                <c:pt idx="117">
                  <c:v>3.75</c:v>
                </c:pt>
                <c:pt idx="118">
                  <c:v>4.0199999999999996</c:v>
                </c:pt>
                <c:pt idx="119">
                  <c:v>3.75</c:v>
                </c:pt>
                <c:pt idx="120">
                  <c:v>3.99</c:v>
                </c:pt>
                <c:pt idx="121">
                  <c:v>4</c:v>
                </c:pt>
                <c:pt idx="122">
                  <c:v>5.1100000000000003</c:v>
                </c:pt>
                <c:pt idx="123">
                  <c:v>6</c:v>
                </c:pt>
                <c:pt idx="124">
                  <c:v>7.14</c:v>
                </c:pt>
                <c:pt idx="125">
                  <c:v>6</c:v>
                </c:pt>
                <c:pt idx="126">
                  <c:v>4.3</c:v>
                </c:pt>
                <c:pt idx="127">
                  <c:v>1.61</c:v>
                </c:pt>
                <c:pt idx="128">
                  <c:v>2.99</c:v>
                </c:pt>
                <c:pt idx="129">
                  <c:v>1.73</c:v>
                </c:pt>
                <c:pt idx="130">
                  <c:v>1.5</c:v>
                </c:pt>
                <c:pt idx="131">
                  <c:v>0.65</c:v>
                </c:pt>
                <c:pt idx="132">
                  <c:v>0.65</c:v>
                </c:pt>
                <c:pt idx="133">
                  <c:v>0.65</c:v>
                </c:pt>
                <c:pt idx="134">
                  <c:v>0.65</c:v>
                </c:pt>
                <c:pt idx="135">
                  <c:v>1.45</c:v>
                </c:pt>
                <c:pt idx="136">
                  <c:v>1.99</c:v>
                </c:pt>
                <c:pt idx="137">
                  <c:v>1.71</c:v>
                </c:pt>
                <c:pt idx="138">
                  <c:v>2.95</c:v>
                </c:pt>
                <c:pt idx="139">
                  <c:v>1.99</c:v>
                </c:pt>
                <c:pt idx="140">
                  <c:v>2</c:v>
                </c:pt>
                <c:pt idx="141">
                  <c:v>1.2</c:v>
                </c:pt>
                <c:pt idx="142">
                  <c:v>3.48</c:v>
                </c:pt>
                <c:pt idx="143">
                  <c:v>4.25</c:v>
                </c:pt>
                <c:pt idx="144">
                  <c:v>5.99</c:v>
                </c:pt>
                <c:pt idx="145">
                  <c:v>5.91</c:v>
                </c:pt>
                <c:pt idx="146">
                  <c:v>4.8</c:v>
                </c:pt>
                <c:pt idx="147">
                  <c:v>3.23</c:v>
                </c:pt>
                <c:pt idx="148">
                  <c:v>2.9</c:v>
                </c:pt>
                <c:pt idx="149">
                  <c:v>3.8</c:v>
                </c:pt>
                <c:pt idx="150">
                  <c:v>3.7</c:v>
                </c:pt>
                <c:pt idx="151">
                  <c:v>3.72</c:v>
                </c:pt>
                <c:pt idx="152">
                  <c:v>3.33</c:v>
                </c:pt>
                <c:pt idx="153">
                  <c:v>0.69</c:v>
                </c:pt>
                <c:pt idx="154">
                  <c:v>0.1</c:v>
                </c:pt>
                <c:pt idx="155">
                  <c:v>0.2</c:v>
                </c:pt>
                <c:pt idx="156">
                  <c:v>0.7</c:v>
                </c:pt>
                <c:pt idx="157">
                  <c:v>1.55</c:v>
                </c:pt>
                <c:pt idx="158">
                  <c:v>2</c:v>
                </c:pt>
                <c:pt idx="159">
                  <c:v>2.1</c:v>
                </c:pt>
                <c:pt idx="160">
                  <c:v>1.45</c:v>
                </c:pt>
                <c:pt idx="161">
                  <c:v>1.75</c:v>
                </c:pt>
                <c:pt idx="162">
                  <c:v>0.52</c:v>
                </c:pt>
                <c:pt idx="163">
                  <c:v>2.0099999999999998</c:v>
                </c:pt>
                <c:pt idx="164">
                  <c:v>2.69</c:v>
                </c:pt>
                <c:pt idx="165">
                  <c:v>2.5</c:v>
                </c:pt>
                <c:pt idx="166">
                  <c:v>2.82</c:v>
                </c:pt>
                <c:pt idx="167">
                  <c:v>3.05</c:v>
                </c:pt>
                <c:pt idx="168">
                  <c:v>2.85</c:v>
                </c:pt>
                <c:pt idx="169">
                  <c:v>2.7</c:v>
                </c:pt>
                <c:pt idx="170">
                  <c:v>2.7</c:v>
                </c:pt>
                <c:pt idx="171">
                  <c:v>2.7</c:v>
                </c:pt>
                <c:pt idx="172">
                  <c:v>2.67</c:v>
                </c:pt>
                <c:pt idx="173">
                  <c:v>2.75</c:v>
                </c:pt>
                <c:pt idx="174">
                  <c:v>2.5</c:v>
                </c:pt>
                <c:pt idx="175">
                  <c:v>0.1</c:v>
                </c:pt>
                <c:pt idx="176">
                  <c:v>0.5</c:v>
                </c:pt>
                <c:pt idx="177">
                  <c:v>2.69</c:v>
                </c:pt>
                <c:pt idx="178">
                  <c:v>2.68</c:v>
                </c:pt>
                <c:pt idx="179">
                  <c:v>2.9</c:v>
                </c:pt>
                <c:pt idx="180">
                  <c:v>2.5</c:v>
                </c:pt>
                <c:pt idx="181">
                  <c:v>1.77</c:v>
                </c:pt>
                <c:pt idx="182">
                  <c:v>0.54</c:v>
                </c:pt>
                <c:pt idx="183">
                  <c:v>0.5</c:v>
                </c:pt>
                <c:pt idx="184">
                  <c:v>1.99</c:v>
                </c:pt>
                <c:pt idx="185">
                  <c:v>2.5</c:v>
                </c:pt>
                <c:pt idx="186">
                  <c:v>0.53</c:v>
                </c:pt>
                <c:pt idx="187">
                  <c:v>2.2999999999999998</c:v>
                </c:pt>
                <c:pt idx="188">
                  <c:v>2.5</c:v>
                </c:pt>
                <c:pt idx="189">
                  <c:v>1.98</c:v>
                </c:pt>
                <c:pt idx="190">
                  <c:v>1.1000000000000001</c:v>
                </c:pt>
                <c:pt idx="191">
                  <c:v>2.2000000000000002</c:v>
                </c:pt>
                <c:pt idx="192">
                  <c:v>0.54</c:v>
                </c:pt>
                <c:pt idx="193">
                  <c:v>0.87</c:v>
                </c:pt>
                <c:pt idx="194">
                  <c:v>1.45</c:v>
                </c:pt>
                <c:pt idx="195">
                  <c:v>0.95</c:v>
                </c:pt>
                <c:pt idx="196">
                  <c:v>0.95</c:v>
                </c:pt>
                <c:pt idx="197">
                  <c:v>0.35</c:v>
                </c:pt>
                <c:pt idx="198">
                  <c:v>0.75</c:v>
                </c:pt>
                <c:pt idx="199">
                  <c:v>1.25</c:v>
                </c:pt>
                <c:pt idx="200">
                  <c:v>0.96</c:v>
                </c:pt>
                <c:pt idx="201">
                  <c:v>0.75</c:v>
                </c:pt>
                <c:pt idx="202">
                  <c:v>0.96</c:v>
                </c:pt>
                <c:pt idx="203">
                  <c:v>0.8</c:v>
                </c:pt>
                <c:pt idx="204">
                  <c:v>1.52</c:v>
                </c:pt>
                <c:pt idx="205">
                  <c:v>2.4900000000000002</c:v>
                </c:pt>
                <c:pt idx="206">
                  <c:v>2.2000000000000002</c:v>
                </c:pt>
                <c:pt idx="207">
                  <c:v>2.4900000000000002</c:v>
                </c:pt>
                <c:pt idx="208">
                  <c:v>3.06</c:v>
                </c:pt>
                <c:pt idx="209">
                  <c:v>3.49</c:v>
                </c:pt>
                <c:pt idx="210">
                  <c:v>3.4</c:v>
                </c:pt>
                <c:pt idx="211">
                  <c:v>3.51</c:v>
                </c:pt>
                <c:pt idx="212">
                  <c:v>3.51</c:v>
                </c:pt>
                <c:pt idx="213">
                  <c:v>4.5999999999999996</c:v>
                </c:pt>
                <c:pt idx="214">
                  <c:v>4.6500000000000004</c:v>
                </c:pt>
                <c:pt idx="215">
                  <c:v>3.6</c:v>
                </c:pt>
                <c:pt idx="216">
                  <c:v>3.52</c:v>
                </c:pt>
                <c:pt idx="217">
                  <c:v>3.39</c:v>
                </c:pt>
                <c:pt idx="218">
                  <c:v>3.45</c:v>
                </c:pt>
                <c:pt idx="219">
                  <c:v>2.85</c:v>
                </c:pt>
                <c:pt idx="220">
                  <c:v>3.01</c:v>
                </c:pt>
                <c:pt idx="221">
                  <c:v>4.45</c:v>
                </c:pt>
                <c:pt idx="222">
                  <c:v>1.26</c:v>
                </c:pt>
                <c:pt idx="223">
                  <c:v>3.5</c:v>
                </c:pt>
                <c:pt idx="224">
                  <c:v>1.35</c:v>
                </c:pt>
                <c:pt idx="225">
                  <c:v>1</c:v>
                </c:pt>
                <c:pt idx="226">
                  <c:v>1.33</c:v>
                </c:pt>
                <c:pt idx="227">
                  <c:v>1.25</c:v>
                </c:pt>
                <c:pt idx="228">
                  <c:v>0.96</c:v>
                </c:pt>
                <c:pt idx="229">
                  <c:v>0.56000000000000005</c:v>
                </c:pt>
                <c:pt idx="230">
                  <c:v>0.56000000000000005</c:v>
                </c:pt>
                <c:pt idx="231">
                  <c:v>0.27</c:v>
                </c:pt>
                <c:pt idx="232">
                  <c:v>0.51</c:v>
                </c:pt>
                <c:pt idx="233">
                  <c:v>0.56000000000000005</c:v>
                </c:pt>
                <c:pt idx="234">
                  <c:v>1.81</c:v>
                </c:pt>
                <c:pt idx="235">
                  <c:v>1.2</c:v>
                </c:pt>
                <c:pt idx="236">
                  <c:v>0.85</c:v>
                </c:pt>
                <c:pt idx="237">
                  <c:v>2.0099999999999998</c:v>
                </c:pt>
                <c:pt idx="238">
                  <c:v>0.54</c:v>
                </c:pt>
                <c:pt idx="239">
                  <c:v>0.51</c:v>
                </c:pt>
                <c:pt idx="240">
                  <c:v>0.56000000000000005</c:v>
                </c:pt>
                <c:pt idx="241">
                  <c:v>2</c:v>
                </c:pt>
                <c:pt idx="242">
                  <c:v>2.8</c:v>
                </c:pt>
                <c:pt idx="243">
                  <c:v>2.35</c:v>
                </c:pt>
                <c:pt idx="244">
                  <c:v>2.77</c:v>
                </c:pt>
                <c:pt idx="245">
                  <c:v>1.1100000000000001</c:v>
                </c:pt>
                <c:pt idx="246">
                  <c:v>1.1100000000000001</c:v>
                </c:pt>
                <c:pt idx="247">
                  <c:v>3.21</c:v>
                </c:pt>
                <c:pt idx="248">
                  <c:v>3.4</c:v>
                </c:pt>
                <c:pt idx="249">
                  <c:v>4.3099999999999996</c:v>
                </c:pt>
                <c:pt idx="250">
                  <c:v>4.88</c:v>
                </c:pt>
                <c:pt idx="251">
                  <c:v>3</c:v>
                </c:pt>
                <c:pt idx="252">
                  <c:v>4.29</c:v>
                </c:pt>
                <c:pt idx="253">
                  <c:v>5.38</c:v>
                </c:pt>
                <c:pt idx="254">
                  <c:v>5.25</c:v>
                </c:pt>
                <c:pt idx="255">
                  <c:v>8.43</c:v>
                </c:pt>
                <c:pt idx="256">
                  <c:v>8.74</c:v>
                </c:pt>
                <c:pt idx="257">
                  <c:v>5.34</c:v>
                </c:pt>
                <c:pt idx="258">
                  <c:v>5.8</c:v>
                </c:pt>
                <c:pt idx="259">
                  <c:v>6.05</c:v>
                </c:pt>
                <c:pt idx="260">
                  <c:v>6.1</c:v>
                </c:pt>
                <c:pt idx="261">
                  <c:v>8.6999999999999993</c:v>
                </c:pt>
                <c:pt idx="262">
                  <c:v>7.9</c:v>
                </c:pt>
                <c:pt idx="263">
                  <c:v>7.35</c:v>
                </c:pt>
                <c:pt idx="264">
                  <c:v>6.05</c:v>
                </c:pt>
                <c:pt idx="265">
                  <c:v>6.12</c:v>
                </c:pt>
                <c:pt idx="266">
                  <c:v>4.54</c:v>
                </c:pt>
                <c:pt idx="267">
                  <c:v>4.5599999999999996</c:v>
                </c:pt>
                <c:pt idx="268">
                  <c:v>5.9</c:v>
                </c:pt>
                <c:pt idx="269">
                  <c:v>6.7</c:v>
                </c:pt>
                <c:pt idx="270">
                  <c:v>7.2</c:v>
                </c:pt>
                <c:pt idx="271">
                  <c:v>5.89</c:v>
                </c:pt>
                <c:pt idx="272">
                  <c:v>4.67</c:v>
                </c:pt>
                <c:pt idx="273">
                  <c:v>4.5</c:v>
                </c:pt>
                <c:pt idx="274">
                  <c:v>4.45</c:v>
                </c:pt>
                <c:pt idx="275">
                  <c:v>4</c:v>
                </c:pt>
                <c:pt idx="276">
                  <c:v>3.6</c:v>
                </c:pt>
                <c:pt idx="277">
                  <c:v>3.99</c:v>
                </c:pt>
                <c:pt idx="278">
                  <c:v>5.49</c:v>
                </c:pt>
                <c:pt idx="279">
                  <c:v>3.95</c:v>
                </c:pt>
                <c:pt idx="280">
                  <c:v>2.65</c:v>
                </c:pt>
                <c:pt idx="281">
                  <c:v>3.5</c:v>
                </c:pt>
                <c:pt idx="282">
                  <c:v>5.34</c:v>
                </c:pt>
                <c:pt idx="283">
                  <c:v>5.34</c:v>
                </c:pt>
                <c:pt idx="284">
                  <c:v>3.01</c:v>
                </c:pt>
                <c:pt idx="285">
                  <c:v>4.42</c:v>
                </c:pt>
                <c:pt idx="286">
                  <c:v>3.99</c:v>
                </c:pt>
                <c:pt idx="287">
                  <c:v>0.55000000000000004</c:v>
                </c:pt>
                <c:pt idx="288">
                  <c:v>3.98</c:v>
                </c:pt>
                <c:pt idx="289">
                  <c:v>3.6</c:v>
                </c:pt>
                <c:pt idx="290">
                  <c:v>3.6</c:v>
                </c:pt>
                <c:pt idx="291">
                  <c:v>5.21</c:v>
                </c:pt>
                <c:pt idx="292">
                  <c:v>5.79</c:v>
                </c:pt>
                <c:pt idx="293">
                  <c:v>3.61</c:v>
                </c:pt>
                <c:pt idx="294">
                  <c:v>3.55</c:v>
                </c:pt>
                <c:pt idx="295">
                  <c:v>2.86</c:v>
                </c:pt>
                <c:pt idx="296">
                  <c:v>2.4900000000000002</c:v>
                </c:pt>
                <c:pt idx="297">
                  <c:v>1.75</c:v>
                </c:pt>
                <c:pt idx="298">
                  <c:v>1.73</c:v>
                </c:pt>
                <c:pt idx="299">
                  <c:v>2.1</c:v>
                </c:pt>
                <c:pt idx="300">
                  <c:v>2.65</c:v>
                </c:pt>
                <c:pt idx="301">
                  <c:v>3.23</c:v>
                </c:pt>
                <c:pt idx="302">
                  <c:v>1.78</c:v>
                </c:pt>
                <c:pt idx="303">
                  <c:v>1.91</c:v>
                </c:pt>
                <c:pt idx="304">
                  <c:v>1.8</c:v>
                </c:pt>
                <c:pt idx="305">
                  <c:v>3.66</c:v>
                </c:pt>
                <c:pt idx="306">
                  <c:v>4</c:v>
                </c:pt>
                <c:pt idx="307">
                  <c:v>3.64</c:v>
                </c:pt>
                <c:pt idx="308">
                  <c:v>2.1</c:v>
                </c:pt>
                <c:pt idx="309">
                  <c:v>4.2</c:v>
                </c:pt>
                <c:pt idx="310">
                  <c:v>5.64</c:v>
                </c:pt>
                <c:pt idx="311">
                  <c:v>4.25</c:v>
                </c:pt>
                <c:pt idx="312">
                  <c:v>5.4</c:v>
                </c:pt>
                <c:pt idx="313">
                  <c:v>3.9</c:v>
                </c:pt>
                <c:pt idx="314">
                  <c:v>3.6</c:v>
                </c:pt>
                <c:pt idx="315">
                  <c:v>3.99</c:v>
                </c:pt>
                <c:pt idx="316">
                  <c:v>4</c:v>
                </c:pt>
                <c:pt idx="317">
                  <c:v>3.7</c:v>
                </c:pt>
                <c:pt idx="318">
                  <c:v>3.9</c:v>
                </c:pt>
                <c:pt idx="319">
                  <c:v>3.6</c:v>
                </c:pt>
                <c:pt idx="320">
                  <c:v>3.11</c:v>
                </c:pt>
                <c:pt idx="321">
                  <c:v>3.61</c:v>
                </c:pt>
                <c:pt idx="322">
                  <c:v>3.67</c:v>
                </c:pt>
                <c:pt idx="323">
                  <c:v>3.69</c:v>
                </c:pt>
                <c:pt idx="324">
                  <c:v>3.91</c:v>
                </c:pt>
                <c:pt idx="325">
                  <c:v>3.96</c:v>
                </c:pt>
                <c:pt idx="326">
                  <c:v>3.97</c:v>
                </c:pt>
                <c:pt idx="327">
                  <c:v>6.67</c:v>
                </c:pt>
                <c:pt idx="328">
                  <c:v>5.1100000000000003</c:v>
                </c:pt>
                <c:pt idx="329">
                  <c:v>4.7699999999999996</c:v>
                </c:pt>
                <c:pt idx="330">
                  <c:v>4.7699999999999996</c:v>
                </c:pt>
                <c:pt idx="331">
                  <c:v>3.86</c:v>
                </c:pt>
                <c:pt idx="332">
                  <c:v>4.5999999999999996</c:v>
                </c:pt>
                <c:pt idx="333">
                  <c:v>3.6</c:v>
                </c:pt>
                <c:pt idx="334">
                  <c:v>3.86</c:v>
                </c:pt>
                <c:pt idx="335">
                  <c:v>2.2000000000000002</c:v>
                </c:pt>
                <c:pt idx="336">
                  <c:v>2.2000000000000002</c:v>
                </c:pt>
                <c:pt idx="337">
                  <c:v>1.33</c:v>
                </c:pt>
                <c:pt idx="338">
                  <c:v>2.36</c:v>
                </c:pt>
                <c:pt idx="339">
                  <c:v>3.56</c:v>
                </c:pt>
                <c:pt idx="340">
                  <c:v>3.25</c:v>
                </c:pt>
                <c:pt idx="341">
                  <c:v>2.41</c:v>
                </c:pt>
                <c:pt idx="342">
                  <c:v>3.25</c:v>
                </c:pt>
                <c:pt idx="343">
                  <c:v>3.62</c:v>
                </c:pt>
                <c:pt idx="344">
                  <c:v>3.25</c:v>
                </c:pt>
                <c:pt idx="345">
                  <c:v>4</c:v>
                </c:pt>
                <c:pt idx="346">
                  <c:v>2.76</c:v>
                </c:pt>
                <c:pt idx="347">
                  <c:v>2.76</c:v>
                </c:pt>
                <c:pt idx="348">
                  <c:v>3.5</c:v>
                </c:pt>
                <c:pt idx="349">
                  <c:v>2.81</c:v>
                </c:pt>
                <c:pt idx="350">
                  <c:v>2.21</c:v>
                </c:pt>
                <c:pt idx="351">
                  <c:v>2.2000000000000002</c:v>
                </c:pt>
                <c:pt idx="352">
                  <c:v>2.5099999999999998</c:v>
                </c:pt>
                <c:pt idx="353">
                  <c:v>2.76</c:v>
                </c:pt>
                <c:pt idx="354">
                  <c:v>3.46</c:v>
                </c:pt>
                <c:pt idx="355">
                  <c:v>4.5999999999999996</c:v>
                </c:pt>
                <c:pt idx="356">
                  <c:v>3.65</c:v>
                </c:pt>
                <c:pt idx="357">
                  <c:v>3.46</c:v>
                </c:pt>
                <c:pt idx="358">
                  <c:v>3.1</c:v>
                </c:pt>
                <c:pt idx="359">
                  <c:v>4.0999999999999996</c:v>
                </c:pt>
                <c:pt idx="360">
                  <c:v>3.9</c:v>
                </c:pt>
                <c:pt idx="361">
                  <c:v>3.44</c:v>
                </c:pt>
                <c:pt idx="362">
                  <c:v>2.6</c:v>
                </c:pt>
                <c:pt idx="363">
                  <c:v>2.2000000000000002</c:v>
                </c:pt>
                <c:pt idx="364">
                  <c:v>2.61</c:v>
                </c:pt>
                <c:pt idx="365">
                  <c:v>2.61</c:v>
                </c:pt>
                <c:pt idx="366">
                  <c:v>3.21</c:v>
                </c:pt>
                <c:pt idx="367">
                  <c:v>3.45</c:v>
                </c:pt>
                <c:pt idx="368">
                  <c:v>2.54</c:v>
                </c:pt>
                <c:pt idx="369">
                  <c:v>2.79</c:v>
                </c:pt>
                <c:pt idx="370">
                  <c:v>2.23</c:v>
                </c:pt>
                <c:pt idx="371">
                  <c:v>2.1</c:v>
                </c:pt>
                <c:pt idx="372">
                  <c:v>2.2000000000000002</c:v>
                </c:pt>
                <c:pt idx="373">
                  <c:v>2.25</c:v>
                </c:pt>
                <c:pt idx="374">
                  <c:v>2.1</c:v>
                </c:pt>
                <c:pt idx="375">
                  <c:v>2.2599999999999998</c:v>
                </c:pt>
                <c:pt idx="376">
                  <c:v>3.35</c:v>
                </c:pt>
                <c:pt idx="377">
                  <c:v>2.27</c:v>
                </c:pt>
                <c:pt idx="378">
                  <c:v>2</c:v>
                </c:pt>
                <c:pt idx="379">
                  <c:v>2.31</c:v>
                </c:pt>
                <c:pt idx="380">
                  <c:v>2.44</c:v>
                </c:pt>
                <c:pt idx="381">
                  <c:v>3.35</c:v>
                </c:pt>
                <c:pt idx="382">
                  <c:v>3.2</c:v>
                </c:pt>
                <c:pt idx="383">
                  <c:v>3.45</c:v>
                </c:pt>
                <c:pt idx="384">
                  <c:v>3.46</c:v>
                </c:pt>
                <c:pt idx="385">
                  <c:v>3.45</c:v>
                </c:pt>
                <c:pt idx="386">
                  <c:v>2.62</c:v>
                </c:pt>
                <c:pt idx="387">
                  <c:v>4.17</c:v>
                </c:pt>
                <c:pt idx="388">
                  <c:v>3.85</c:v>
                </c:pt>
                <c:pt idx="389">
                  <c:v>4.18</c:v>
                </c:pt>
                <c:pt idx="390">
                  <c:v>4.47</c:v>
                </c:pt>
                <c:pt idx="391">
                  <c:v>3.52</c:v>
                </c:pt>
                <c:pt idx="392">
                  <c:v>2.15</c:v>
                </c:pt>
                <c:pt idx="393">
                  <c:v>3.53</c:v>
                </c:pt>
                <c:pt idx="394">
                  <c:v>3</c:v>
                </c:pt>
                <c:pt idx="395">
                  <c:v>2.76</c:v>
                </c:pt>
                <c:pt idx="396">
                  <c:v>3.46</c:v>
                </c:pt>
                <c:pt idx="397">
                  <c:v>2.46</c:v>
                </c:pt>
                <c:pt idx="398">
                  <c:v>2.56</c:v>
                </c:pt>
                <c:pt idx="399">
                  <c:v>2.1</c:v>
                </c:pt>
                <c:pt idx="400">
                  <c:v>2.41</c:v>
                </c:pt>
                <c:pt idx="401">
                  <c:v>2.46</c:v>
                </c:pt>
                <c:pt idx="402">
                  <c:v>2.25</c:v>
                </c:pt>
                <c:pt idx="403">
                  <c:v>2.2000000000000002</c:v>
                </c:pt>
                <c:pt idx="404">
                  <c:v>2.5</c:v>
                </c:pt>
                <c:pt idx="405">
                  <c:v>2.75</c:v>
                </c:pt>
                <c:pt idx="406">
                  <c:v>3.15</c:v>
                </c:pt>
                <c:pt idx="407">
                  <c:v>3.51</c:v>
                </c:pt>
                <c:pt idx="408">
                  <c:v>5.5</c:v>
                </c:pt>
                <c:pt idx="409">
                  <c:v>4.07</c:v>
                </c:pt>
                <c:pt idx="410">
                  <c:v>4.16</c:v>
                </c:pt>
                <c:pt idx="411">
                  <c:v>4.4800000000000004</c:v>
                </c:pt>
                <c:pt idx="412">
                  <c:v>4</c:v>
                </c:pt>
                <c:pt idx="413">
                  <c:v>3.11</c:v>
                </c:pt>
                <c:pt idx="414">
                  <c:v>3.07</c:v>
                </c:pt>
                <c:pt idx="415">
                  <c:v>4.17</c:v>
                </c:pt>
                <c:pt idx="416">
                  <c:v>3.78</c:v>
                </c:pt>
                <c:pt idx="417">
                  <c:v>3.8</c:v>
                </c:pt>
                <c:pt idx="418">
                  <c:v>3.7</c:v>
                </c:pt>
                <c:pt idx="419">
                  <c:v>3.49</c:v>
                </c:pt>
                <c:pt idx="420">
                  <c:v>2.6</c:v>
                </c:pt>
                <c:pt idx="421">
                  <c:v>3.48</c:v>
                </c:pt>
                <c:pt idx="422">
                  <c:v>2.14</c:v>
                </c:pt>
                <c:pt idx="423">
                  <c:v>3.68</c:v>
                </c:pt>
                <c:pt idx="424">
                  <c:v>5.9</c:v>
                </c:pt>
                <c:pt idx="425">
                  <c:v>5.9</c:v>
                </c:pt>
                <c:pt idx="426">
                  <c:v>5.51</c:v>
                </c:pt>
                <c:pt idx="427">
                  <c:v>5.44</c:v>
                </c:pt>
                <c:pt idx="428">
                  <c:v>4.72</c:v>
                </c:pt>
                <c:pt idx="429">
                  <c:v>5.49</c:v>
                </c:pt>
                <c:pt idx="430">
                  <c:v>4.99</c:v>
                </c:pt>
                <c:pt idx="431">
                  <c:v>5.2</c:v>
                </c:pt>
                <c:pt idx="432">
                  <c:v>5.5</c:v>
                </c:pt>
                <c:pt idx="433">
                  <c:v>5.22</c:v>
                </c:pt>
                <c:pt idx="434">
                  <c:v>5.48</c:v>
                </c:pt>
                <c:pt idx="435">
                  <c:v>5.14</c:v>
                </c:pt>
                <c:pt idx="436">
                  <c:v>5.14</c:v>
                </c:pt>
                <c:pt idx="437">
                  <c:v>7.02</c:v>
                </c:pt>
                <c:pt idx="438">
                  <c:v>6</c:v>
                </c:pt>
                <c:pt idx="439">
                  <c:v>6</c:v>
                </c:pt>
                <c:pt idx="440">
                  <c:v>5.95</c:v>
                </c:pt>
                <c:pt idx="441">
                  <c:v>5.95</c:v>
                </c:pt>
                <c:pt idx="442">
                  <c:v>4.25</c:v>
                </c:pt>
                <c:pt idx="443">
                  <c:v>5</c:v>
                </c:pt>
                <c:pt idx="444">
                  <c:v>4.8099999999999996</c:v>
                </c:pt>
                <c:pt idx="445">
                  <c:v>5</c:v>
                </c:pt>
                <c:pt idx="446">
                  <c:v>5</c:v>
                </c:pt>
                <c:pt idx="447">
                  <c:v>5</c:v>
                </c:pt>
                <c:pt idx="448">
                  <c:v>4.75</c:v>
                </c:pt>
                <c:pt idx="449">
                  <c:v>3.9</c:v>
                </c:pt>
                <c:pt idx="450">
                  <c:v>4.7300000000000004</c:v>
                </c:pt>
                <c:pt idx="451">
                  <c:v>2.21</c:v>
                </c:pt>
                <c:pt idx="452">
                  <c:v>2.21</c:v>
                </c:pt>
                <c:pt idx="453">
                  <c:v>2.21</c:v>
                </c:pt>
                <c:pt idx="454">
                  <c:v>3.85</c:v>
                </c:pt>
                <c:pt idx="455">
                  <c:v>6</c:v>
                </c:pt>
                <c:pt idx="456">
                  <c:v>4.84</c:v>
                </c:pt>
                <c:pt idx="457">
                  <c:v>4.49</c:v>
                </c:pt>
                <c:pt idx="458">
                  <c:v>5</c:v>
                </c:pt>
                <c:pt idx="459">
                  <c:v>4.4800000000000004</c:v>
                </c:pt>
                <c:pt idx="460">
                  <c:v>4.42</c:v>
                </c:pt>
                <c:pt idx="461">
                  <c:v>4.49</c:v>
                </c:pt>
                <c:pt idx="462">
                  <c:v>4.1900000000000004</c:v>
                </c:pt>
                <c:pt idx="463">
                  <c:v>4.1900000000000004</c:v>
                </c:pt>
                <c:pt idx="464">
                  <c:v>4.4000000000000004</c:v>
                </c:pt>
                <c:pt idx="465">
                  <c:v>5.5</c:v>
                </c:pt>
                <c:pt idx="466">
                  <c:v>5.45</c:v>
                </c:pt>
                <c:pt idx="467">
                  <c:v>4.25</c:v>
                </c:pt>
                <c:pt idx="468">
                  <c:v>4.51</c:v>
                </c:pt>
                <c:pt idx="469">
                  <c:v>3.65</c:v>
                </c:pt>
                <c:pt idx="470">
                  <c:v>3.49</c:v>
                </c:pt>
                <c:pt idx="471">
                  <c:v>4.24</c:v>
                </c:pt>
                <c:pt idx="472">
                  <c:v>4.5999999999999996</c:v>
                </c:pt>
                <c:pt idx="473">
                  <c:v>4.8</c:v>
                </c:pt>
                <c:pt idx="474">
                  <c:v>5.45</c:v>
                </c:pt>
                <c:pt idx="475">
                  <c:v>5.98</c:v>
                </c:pt>
                <c:pt idx="476">
                  <c:v>4.88</c:v>
                </c:pt>
                <c:pt idx="477">
                  <c:v>5.5</c:v>
                </c:pt>
                <c:pt idx="478">
                  <c:v>5.8</c:v>
                </c:pt>
                <c:pt idx="479">
                  <c:v>6.84</c:v>
                </c:pt>
                <c:pt idx="480">
                  <c:v>6.5</c:v>
                </c:pt>
                <c:pt idx="481">
                  <c:v>5.61</c:v>
                </c:pt>
                <c:pt idx="482">
                  <c:v>4.99</c:v>
                </c:pt>
                <c:pt idx="483">
                  <c:v>4.7300000000000004</c:v>
                </c:pt>
                <c:pt idx="484">
                  <c:v>4.05</c:v>
                </c:pt>
                <c:pt idx="485">
                  <c:v>5.0599999999999996</c:v>
                </c:pt>
                <c:pt idx="486">
                  <c:v>5.2</c:v>
                </c:pt>
                <c:pt idx="487">
                  <c:v>5.69</c:v>
                </c:pt>
                <c:pt idx="488">
                  <c:v>5.2</c:v>
                </c:pt>
                <c:pt idx="489">
                  <c:v>5.25</c:v>
                </c:pt>
                <c:pt idx="490">
                  <c:v>5</c:v>
                </c:pt>
                <c:pt idx="491">
                  <c:v>4.78</c:v>
                </c:pt>
                <c:pt idx="492">
                  <c:v>5.05</c:v>
                </c:pt>
                <c:pt idx="493">
                  <c:v>5.67</c:v>
                </c:pt>
                <c:pt idx="494">
                  <c:v>5.67</c:v>
                </c:pt>
                <c:pt idx="495">
                  <c:v>6.01</c:v>
                </c:pt>
                <c:pt idx="496">
                  <c:v>5.0199999999999996</c:v>
                </c:pt>
                <c:pt idx="497">
                  <c:v>4.8099999999999996</c:v>
                </c:pt>
                <c:pt idx="498">
                  <c:v>4.82</c:v>
                </c:pt>
                <c:pt idx="499">
                  <c:v>5.25</c:v>
                </c:pt>
                <c:pt idx="500">
                  <c:v>5.51</c:v>
                </c:pt>
                <c:pt idx="501">
                  <c:v>6.2</c:v>
                </c:pt>
                <c:pt idx="502">
                  <c:v>6.02</c:v>
                </c:pt>
                <c:pt idx="503">
                  <c:v>6.05</c:v>
                </c:pt>
                <c:pt idx="504">
                  <c:v>4.8</c:v>
                </c:pt>
                <c:pt idx="505">
                  <c:v>5.45</c:v>
                </c:pt>
                <c:pt idx="506">
                  <c:v>6.25</c:v>
                </c:pt>
                <c:pt idx="507">
                  <c:v>6.26</c:v>
                </c:pt>
                <c:pt idx="508">
                  <c:v>5.63</c:v>
                </c:pt>
                <c:pt idx="509">
                  <c:v>5.8</c:v>
                </c:pt>
                <c:pt idx="510">
                  <c:v>5.5</c:v>
                </c:pt>
                <c:pt idx="511">
                  <c:v>5.05</c:v>
                </c:pt>
                <c:pt idx="512">
                  <c:v>5.0599999999999996</c:v>
                </c:pt>
                <c:pt idx="513">
                  <c:v>5</c:v>
                </c:pt>
                <c:pt idx="514">
                  <c:v>4.95</c:v>
                </c:pt>
                <c:pt idx="515">
                  <c:v>4.76</c:v>
                </c:pt>
                <c:pt idx="516">
                  <c:v>4.8099999999999996</c:v>
                </c:pt>
                <c:pt idx="517">
                  <c:v>4.5</c:v>
                </c:pt>
                <c:pt idx="518">
                  <c:v>3.99</c:v>
                </c:pt>
                <c:pt idx="519">
                  <c:v>4.24</c:v>
                </c:pt>
                <c:pt idx="520">
                  <c:v>5.7</c:v>
                </c:pt>
                <c:pt idx="521">
                  <c:v>5.4</c:v>
                </c:pt>
                <c:pt idx="522">
                  <c:v>5</c:v>
                </c:pt>
                <c:pt idx="523">
                  <c:v>5</c:v>
                </c:pt>
                <c:pt idx="524">
                  <c:v>4.75</c:v>
                </c:pt>
                <c:pt idx="525">
                  <c:v>4.99</c:v>
                </c:pt>
                <c:pt idx="526">
                  <c:v>4.9800000000000004</c:v>
                </c:pt>
                <c:pt idx="527">
                  <c:v>4.9400000000000004</c:v>
                </c:pt>
                <c:pt idx="528">
                  <c:v>5.5</c:v>
                </c:pt>
                <c:pt idx="529">
                  <c:v>5.5</c:v>
                </c:pt>
                <c:pt idx="530">
                  <c:v>5.63</c:v>
                </c:pt>
                <c:pt idx="531">
                  <c:v>5.51</c:v>
                </c:pt>
                <c:pt idx="532">
                  <c:v>5.64</c:v>
                </c:pt>
                <c:pt idx="533">
                  <c:v>5.5</c:v>
                </c:pt>
                <c:pt idx="534">
                  <c:v>6</c:v>
                </c:pt>
                <c:pt idx="535">
                  <c:v>4.91</c:v>
                </c:pt>
                <c:pt idx="536">
                  <c:v>4.75</c:v>
                </c:pt>
                <c:pt idx="537">
                  <c:v>4.1900000000000004</c:v>
                </c:pt>
                <c:pt idx="538">
                  <c:v>4.74</c:v>
                </c:pt>
                <c:pt idx="539">
                  <c:v>4.45</c:v>
                </c:pt>
                <c:pt idx="540">
                  <c:v>4.75</c:v>
                </c:pt>
                <c:pt idx="541">
                  <c:v>4.5</c:v>
                </c:pt>
                <c:pt idx="542">
                  <c:v>5.03</c:v>
                </c:pt>
                <c:pt idx="543">
                  <c:v>5.45</c:v>
                </c:pt>
                <c:pt idx="544">
                  <c:v>5.5</c:v>
                </c:pt>
                <c:pt idx="545">
                  <c:v>6</c:v>
                </c:pt>
                <c:pt idx="546">
                  <c:v>5.77</c:v>
                </c:pt>
                <c:pt idx="547">
                  <c:v>5.75</c:v>
                </c:pt>
                <c:pt idx="548">
                  <c:v>5.75</c:v>
                </c:pt>
                <c:pt idx="549">
                  <c:v>5.45</c:v>
                </c:pt>
                <c:pt idx="550">
                  <c:v>5.75</c:v>
                </c:pt>
                <c:pt idx="551">
                  <c:v>5.75</c:v>
                </c:pt>
                <c:pt idx="552">
                  <c:v>5.78</c:v>
                </c:pt>
                <c:pt idx="553">
                  <c:v>5.75</c:v>
                </c:pt>
                <c:pt idx="554">
                  <c:v>5.51</c:v>
                </c:pt>
                <c:pt idx="555">
                  <c:v>5.51</c:v>
                </c:pt>
                <c:pt idx="556">
                  <c:v>5.76</c:v>
                </c:pt>
                <c:pt idx="557">
                  <c:v>5.0599999999999996</c:v>
                </c:pt>
                <c:pt idx="558">
                  <c:v>5.74</c:v>
                </c:pt>
                <c:pt idx="559">
                  <c:v>4.99</c:v>
                </c:pt>
                <c:pt idx="560">
                  <c:v>4.97</c:v>
                </c:pt>
                <c:pt idx="561">
                  <c:v>3.99</c:v>
                </c:pt>
                <c:pt idx="562">
                  <c:v>4</c:v>
                </c:pt>
                <c:pt idx="563">
                  <c:v>4.5</c:v>
                </c:pt>
                <c:pt idx="564">
                  <c:v>5</c:v>
                </c:pt>
                <c:pt idx="565">
                  <c:v>6.45</c:v>
                </c:pt>
                <c:pt idx="566">
                  <c:v>5.85</c:v>
                </c:pt>
                <c:pt idx="567">
                  <c:v>5.5</c:v>
                </c:pt>
                <c:pt idx="568">
                  <c:v>5.5</c:v>
                </c:pt>
                <c:pt idx="569">
                  <c:v>6</c:v>
                </c:pt>
                <c:pt idx="570">
                  <c:v>5</c:v>
                </c:pt>
                <c:pt idx="571">
                  <c:v>5</c:v>
                </c:pt>
                <c:pt idx="572">
                  <c:v>5.0599999999999996</c:v>
                </c:pt>
                <c:pt idx="573">
                  <c:v>5.76</c:v>
                </c:pt>
                <c:pt idx="574">
                  <c:v>6.45</c:v>
                </c:pt>
                <c:pt idx="575">
                  <c:v>6.39</c:v>
                </c:pt>
                <c:pt idx="576">
                  <c:v>6.39</c:v>
                </c:pt>
                <c:pt idx="577">
                  <c:v>6.96</c:v>
                </c:pt>
                <c:pt idx="578">
                  <c:v>7.09</c:v>
                </c:pt>
                <c:pt idx="579">
                  <c:v>6.9</c:v>
                </c:pt>
                <c:pt idx="580">
                  <c:v>7.22</c:v>
                </c:pt>
                <c:pt idx="581">
                  <c:v>8</c:v>
                </c:pt>
                <c:pt idx="582">
                  <c:v>7.59</c:v>
                </c:pt>
                <c:pt idx="583">
                  <c:v>8</c:v>
                </c:pt>
                <c:pt idx="584">
                  <c:v>8</c:v>
                </c:pt>
                <c:pt idx="585">
                  <c:v>7.95</c:v>
                </c:pt>
                <c:pt idx="586">
                  <c:v>7.59</c:v>
                </c:pt>
                <c:pt idx="587">
                  <c:v>7.25</c:v>
                </c:pt>
                <c:pt idx="588">
                  <c:v>7</c:v>
                </c:pt>
                <c:pt idx="589">
                  <c:v>6.95</c:v>
                </c:pt>
                <c:pt idx="590">
                  <c:v>6.95</c:v>
                </c:pt>
                <c:pt idx="591">
                  <c:v>6.95</c:v>
                </c:pt>
                <c:pt idx="592">
                  <c:v>6.85</c:v>
                </c:pt>
                <c:pt idx="593">
                  <c:v>6.95</c:v>
                </c:pt>
                <c:pt idx="594">
                  <c:v>7.05</c:v>
                </c:pt>
                <c:pt idx="595">
                  <c:v>7.5</c:v>
                </c:pt>
                <c:pt idx="596">
                  <c:v>7.26</c:v>
                </c:pt>
                <c:pt idx="597">
                  <c:v>7.27</c:v>
                </c:pt>
                <c:pt idx="598">
                  <c:v>7.2</c:v>
                </c:pt>
                <c:pt idx="599">
                  <c:v>8</c:v>
                </c:pt>
                <c:pt idx="600">
                  <c:v>10</c:v>
                </c:pt>
                <c:pt idx="601">
                  <c:v>10</c:v>
                </c:pt>
                <c:pt idx="602">
                  <c:v>9</c:v>
                </c:pt>
                <c:pt idx="603">
                  <c:v>10.02</c:v>
                </c:pt>
                <c:pt idx="604">
                  <c:v>10.050000000000001</c:v>
                </c:pt>
                <c:pt idx="605">
                  <c:v>10</c:v>
                </c:pt>
                <c:pt idx="606">
                  <c:v>11.95</c:v>
                </c:pt>
                <c:pt idx="607">
                  <c:v>10.06</c:v>
                </c:pt>
                <c:pt idx="608">
                  <c:v>14.99</c:v>
                </c:pt>
                <c:pt idx="609">
                  <c:v>15</c:v>
                </c:pt>
                <c:pt idx="610">
                  <c:v>10.67</c:v>
                </c:pt>
                <c:pt idx="611">
                  <c:v>16</c:v>
                </c:pt>
                <c:pt idx="612">
                  <c:v>16</c:v>
                </c:pt>
                <c:pt idx="613">
                  <c:v>16</c:v>
                </c:pt>
                <c:pt idx="614">
                  <c:v>15</c:v>
                </c:pt>
                <c:pt idx="615">
                  <c:v>16.5</c:v>
                </c:pt>
                <c:pt idx="616">
                  <c:v>15.88</c:v>
                </c:pt>
                <c:pt idx="617">
                  <c:v>12.91</c:v>
                </c:pt>
                <c:pt idx="618">
                  <c:v>12.46</c:v>
                </c:pt>
                <c:pt idx="619">
                  <c:v>9.99</c:v>
                </c:pt>
                <c:pt idx="620">
                  <c:v>12.46</c:v>
                </c:pt>
                <c:pt idx="621">
                  <c:v>13.77</c:v>
                </c:pt>
                <c:pt idx="622">
                  <c:v>10</c:v>
                </c:pt>
                <c:pt idx="623">
                  <c:v>6.67</c:v>
                </c:pt>
                <c:pt idx="624">
                  <c:v>8</c:v>
                </c:pt>
                <c:pt idx="625">
                  <c:v>8</c:v>
                </c:pt>
                <c:pt idx="626">
                  <c:v>8</c:v>
                </c:pt>
                <c:pt idx="627">
                  <c:v>7.97</c:v>
                </c:pt>
                <c:pt idx="628">
                  <c:v>7.95</c:v>
                </c:pt>
                <c:pt idx="629">
                  <c:v>6.05</c:v>
                </c:pt>
                <c:pt idx="630">
                  <c:v>6.7</c:v>
                </c:pt>
                <c:pt idx="631">
                  <c:v>6.7</c:v>
                </c:pt>
                <c:pt idx="632">
                  <c:v>5.81</c:v>
                </c:pt>
                <c:pt idx="633">
                  <c:v>7.1</c:v>
                </c:pt>
                <c:pt idx="634">
                  <c:v>7.1</c:v>
                </c:pt>
                <c:pt idx="635">
                  <c:v>7.1</c:v>
                </c:pt>
                <c:pt idx="636">
                  <c:v>7.1</c:v>
                </c:pt>
                <c:pt idx="637">
                  <c:v>6.02</c:v>
                </c:pt>
                <c:pt idx="638">
                  <c:v>6.19</c:v>
                </c:pt>
                <c:pt idx="639">
                  <c:v>6.7</c:v>
                </c:pt>
                <c:pt idx="640">
                  <c:v>5.95</c:v>
                </c:pt>
                <c:pt idx="641">
                  <c:v>7.5</c:v>
                </c:pt>
                <c:pt idx="642">
                  <c:v>6.8</c:v>
                </c:pt>
                <c:pt idx="643">
                  <c:v>5.45</c:v>
                </c:pt>
                <c:pt idx="644">
                  <c:v>5.81</c:v>
                </c:pt>
                <c:pt idx="645">
                  <c:v>5.85</c:v>
                </c:pt>
                <c:pt idx="646">
                  <c:v>5.85</c:v>
                </c:pt>
                <c:pt idx="647">
                  <c:v>5.45</c:v>
                </c:pt>
                <c:pt idx="648">
                  <c:v>5.84</c:v>
                </c:pt>
                <c:pt idx="649">
                  <c:v>5.47</c:v>
                </c:pt>
                <c:pt idx="650">
                  <c:v>6.85</c:v>
                </c:pt>
                <c:pt idx="651">
                  <c:v>6.45</c:v>
                </c:pt>
                <c:pt idx="652">
                  <c:v>6</c:v>
                </c:pt>
                <c:pt idx="653">
                  <c:v>6.25</c:v>
                </c:pt>
                <c:pt idx="654">
                  <c:v>5.95</c:v>
                </c:pt>
                <c:pt idx="655">
                  <c:v>5.5</c:v>
                </c:pt>
                <c:pt idx="656">
                  <c:v>6.2</c:v>
                </c:pt>
                <c:pt idx="657">
                  <c:v>6</c:v>
                </c:pt>
                <c:pt idx="658">
                  <c:v>5.98</c:v>
                </c:pt>
                <c:pt idx="659">
                  <c:v>5.01</c:v>
                </c:pt>
                <c:pt idx="660">
                  <c:v>6.75</c:v>
                </c:pt>
                <c:pt idx="661">
                  <c:v>7.25</c:v>
                </c:pt>
                <c:pt idx="662">
                  <c:v>7.23</c:v>
                </c:pt>
                <c:pt idx="663">
                  <c:v>6.71</c:v>
                </c:pt>
                <c:pt idx="664">
                  <c:v>7.13</c:v>
                </c:pt>
                <c:pt idx="665">
                  <c:v>6.32</c:v>
                </c:pt>
                <c:pt idx="666">
                  <c:v>6</c:v>
                </c:pt>
                <c:pt idx="667">
                  <c:v>7.08</c:v>
                </c:pt>
                <c:pt idx="668">
                  <c:v>6.99</c:v>
                </c:pt>
                <c:pt idx="669">
                  <c:v>6.01</c:v>
                </c:pt>
                <c:pt idx="670">
                  <c:v>7.07</c:v>
                </c:pt>
                <c:pt idx="671">
                  <c:v>5.57</c:v>
                </c:pt>
                <c:pt idx="672">
                  <c:v>5.59</c:v>
                </c:pt>
                <c:pt idx="673">
                  <c:v>5.48</c:v>
                </c:pt>
                <c:pt idx="674">
                  <c:v>6.43</c:v>
                </c:pt>
                <c:pt idx="675">
                  <c:v>6.41</c:v>
                </c:pt>
                <c:pt idx="676">
                  <c:v>6.38</c:v>
                </c:pt>
                <c:pt idx="677">
                  <c:v>5.88</c:v>
                </c:pt>
                <c:pt idx="678">
                  <c:v>5.81</c:v>
                </c:pt>
                <c:pt idx="679">
                  <c:v>5.56</c:v>
                </c:pt>
                <c:pt idx="680">
                  <c:v>4.82</c:v>
                </c:pt>
                <c:pt idx="681">
                  <c:v>6.78</c:v>
                </c:pt>
                <c:pt idx="682">
                  <c:v>5.81</c:v>
                </c:pt>
                <c:pt idx="683">
                  <c:v>5.01</c:v>
                </c:pt>
                <c:pt idx="684">
                  <c:v>3.72</c:v>
                </c:pt>
                <c:pt idx="685">
                  <c:v>3.68</c:v>
                </c:pt>
                <c:pt idx="686">
                  <c:v>5.44</c:v>
                </c:pt>
                <c:pt idx="687">
                  <c:v>3.56</c:v>
                </c:pt>
                <c:pt idx="688">
                  <c:v>5.74</c:v>
                </c:pt>
                <c:pt idx="689">
                  <c:v>4.01</c:v>
                </c:pt>
                <c:pt idx="690">
                  <c:v>3.41</c:v>
                </c:pt>
                <c:pt idx="691">
                  <c:v>3.54</c:v>
                </c:pt>
                <c:pt idx="692">
                  <c:v>3.99</c:v>
                </c:pt>
                <c:pt idx="693">
                  <c:v>4.5</c:v>
                </c:pt>
                <c:pt idx="694">
                  <c:v>3.99</c:v>
                </c:pt>
                <c:pt idx="695">
                  <c:v>3.99</c:v>
                </c:pt>
                <c:pt idx="696">
                  <c:v>3.91</c:v>
                </c:pt>
                <c:pt idx="697">
                  <c:v>3.9</c:v>
                </c:pt>
                <c:pt idx="698">
                  <c:v>4.43</c:v>
                </c:pt>
                <c:pt idx="699">
                  <c:v>5.69</c:v>
                </c:pt>
                <c:pt idx="700">
                  <c:v>5.03</c:v>
                </c:pt>
                <c:pt idx="701">
                  <c:v>5.76</c:v>
                </c:pt>
                <c:pt idx="702">
                  <c:v>5.79</c:v>
                </c:pt>
                <c:pt idx="703">
                  <c:v>5.64</c:v>
                </c:pt>
                <c:pt idx="704">
                  <c:v>5.7</c:v>
                </c:pt>
                <c:pt idx="705">
                  <c:v>5.76</c:v>
                </c:pt>
                <c:pt idx="706">
                  <c:v>5.83</c:v>
                </c:pt>
                <c:pt idx="707">
                  <c:v>5.77</c:v>
                </c:pt>
                <c:pt idx="708">
                  <c:v>5.75</c:v>
                </c:pt>
                <c:pt idx="709">
                  <c:v>6.37</c:v>
                </c:pt>
                <c:pt idx="710">
                  <c:v>6.39</c:v>
                </c:pt>
                <c:pt idx="711">
                  <c:v>6.39</c:v>
                </c:pt>
                <c:pt idx="712">
                  <c:v>5.99</c:v>
                </c:pt>
                <c:pt idx="713">
                  <c:v>6.01</c:v>
                </c:pt>
                <c:pt idx="714">
                  <c:v>5.75</c:v>
                </c:pt>
                <c:pt idx="715">
                  <c:v>6.29</c:v>
                </c:pt>
                <c:pt idx="716">
                  <c:v>6.99</c:v>
                </c:pt>
                <c:pt idx="717">
                  <c:v>6.28</c:v>
                </c:pt>
                <c:pt idx="718">
                  <c:v>5.69</c:v>
                </c:pt>
                <c:pt idx="719">
                  <c:v>5.76</c:v>
                </c:pt>
                <c:pt idx="720">
                  <c:v>6</c:v>
                </c:pt>
                <c:pt idx="721">
                  <c:v>5.72</c:v>
                </c:pt>
                <c:pt idx="722">
                  <c:v>5.97</c:v>
                </c:pt>
                <c:pt idx="723">
                  <c:v>6.06</c:v>
                </c:pt>
                <c:pt idx="724">
                  <c:v>6.89</c:v>
                </c:pt>
                <c:pt idx="725">
                  <c:v>5.76</c:v>
                </c:pt>
                <c:pt idx="726">
                  <c:v>6.86</c:v>
                </c:pt>
                <c:pt idx="727">
                  <c:v>6.85</c:v>
                </c:pt>
                <c:pt idx="728">
                  <c:v>6.15</c:v>
                </c:pt>
                <c:pt idx="729">
                  <c:v>5.98</c:v>
                </c:pt>
                <c:pt idx="730">
                  <c:v>6.79</c:v>
                </c:pt>
                <c:pt idx="731">
                  <c:v>6.75</c:v>
                </c:pt>
                <c:pt idx="732">
                  <c:v>6.75</c:v>
                </c:pt>
                <c:pt idx="733">
                  <c:v>6</c:v>
                </c:pt>
                <c:pt idx="734">
                  <c:v>6.71</c:v>
                </c:pt>
                <c:pt idx="735">
                  <c:v>6.7</c:v>
                </c:pt>
                <c:pt idx="736">
                  <c:v>6.55</c:v>
                </c:pt>
                <c:pt idx="737">
                  <c:v>6.57</c:v>
                </c:pt>
                <c:pt idx="738">
                  <c:v>6.25</c:v>
                </c:pt>
                <c:pt idx="739">
                  <c:v>7.5</c:v>
                </c:pt>
                <c:pt idx="740">
                  <c:v>7.97</c:v>
                </c:pt>
                <c:pt idx="741">
                  <c:v>7.29</c:v>
                </c:pt>
                <c:pt idx="742">
                  <c:v>7.5</c:v>
                </c:pt>
                <c:pt idx="743">
                  <c:v>7.51</c:v>
                </c:pt>
                <c:pt idx="744">
                  <c:v>7.78</c:v>
                </c:pt>
                <c:pt idx="745">
                  <c:v>7.25</c:v>
                </c:pt>
                <c:pt idx="746">
                  <c:v>7.1</c:v>
                </c:pt>
                <c:pt idx="747">
                  <c:v>8.15</c:v>
                </c:pt>
                <c:pt idx="748">
                  <c:v>7.23</c:v>
                </c:pt>
                <c:pt idx="749">
                  <c:v>7</c:v>
                </c:pt>
                <c:pt idx="750">
                  <c:v>6.92</c:v>
                </c:pt>
                <c:pt idx="751">
                  <c:v>7.5</c:v>
                </c:pt>
                <c:pt idx="752">
                  <c:v>7.5</c:v>
                </c:pt>
                <c:pt idx="753">
                  <c:v>7.49</c:v>
                </c:pt>
                <c:pt idx="754">
                  <c:v>7.25</c:v>
                </c:pt>
                <c:pt idx="755">
                  <c:v>7.08</c:v>
                </c:pt>
                <c:pt idx="756">
                  <c:v>6.98</c:v>
                </c:pt>
                <c:pt idx="757">
                  <c:v>7.08</c:v>
                </c:pt>
                <c:pt idx="758">
                  <c:v>7.4</c:v>
                </c:pt>
                <c:pt idx="759">
                  <c:v>7.1</c:v>
                </c:pt>
                <c:pt idx="760">
                  <c:v>8.0500000000000007</c:v>
                </c:pt>
                <c:pt idx="761">
                  <c:v>8.1</c:v>
                </c:pt>
                <c:pt idx="762">
                  <c:v>8.3000000000000007</c:v>
                </c:pt>
                <c:pt idx="763">
                  <c:v>7.85</c:v>
                </c:pt>
                <c:pt idx="764">
                  <c:v>8.3000000000000007</c:v>
                </c:pt>
                <c:pt idx="765">
                  <c:v>8.2899999999999991</c:v>
                </c:pt>
                <c:pt idx="766">
                  <c:v>8.6</c:v>
                </c:pt>
                <c:pt idx="767">
                  <c:v>10.15</c:v>
                </c:pt>
                <c:pt idx="768">
                  <c:v>8.25</c:v>
                </c:pt>
                <c:pt idx="769">
                  <c:v>8</c:v>
                </c:pt>
                <c:pt idx="770">
                  <c:v>7.89</c:v>
                </c:pt>
                <c:pt idx="771">
                  <c:v>7.89</c:v>
                </c:pt>
                <c:pt idx="772">
                  <c:v>7.71</c:v>
                </c:pt>
                <c:pt idx="773">
                  <c:v>7.71</c:v>
                </c:pt>
                <c:pt idx="774">
                  <c:v>7.64</c:v>
                </c:pt>
                <c:pt idx="775">
                  <c:v>7.45</c:v>
                </c:pt>
                <c:pt idx="776">
                  <c:v>10.5</c:v>
                </c:pt>
                <c:pt idx="777">
                  <c:v>12</c:v>
                </c:pt>
                <c:pt idx="778">
                  <c:v>12.5</c:v>
                </c:pt>
                <c:pt idx="779">
                  <c:v>13.25</c:v>
                </c:pt>
                <c:pt idx="780">
                  <c:v>12.33</c:v>
                </c:pt>
                <c:pt idx="781">
                  <c:v>10.050000000000001</c:v>
                </c:pt>
                <c:pt idx="782">
                  <c:v>11.49</c:v>
                </c:pt>
                <c:pt idx="783">
                  <c:v>10.06</c:v>
                </c:pt>
                <c:pt idx="784">
                  <c:v>6.57</c:v>
                </c:pt>
                <c:pt idx="785">
                  <c:v>6.76</c:v>
                </c:pt>
                <c:pt idx="786">
                  <c:v>9.64</c:v>
                </c:pt>
                <c:pt idx="787">
                  <c:v>6.86</c:v>
                </c:pt>
                <c:pt idx="788">
                  <c:v>7.71</c:v>
                </c:pt>
                <c:pt idx="789">
                  <c:v>7.7</c:v>
                </c:pt>
                <c:pt idx="790">
                  <c:v>7.8</c:v>
                </c:pt>
                <c:pt idx="791">
                  <c:v>7.8</c:v>
                </c:pt>
                <c:pt idx="792">
                  <c:v>8</c:v>
                </c:pt>
                <c:pt idx="793">
                  <c:v>7.82</c:v>
                </c:pt>
                <c:pt idx="794">
                  <c:v>7.66</c:v>
                </c:pt>
                <c:pt idx="795">
                  <c:v>8</c:v>
                </c:pt>
                <c:pt idx="796">
                  <c:v>8</c:v>
                </c:pt>
                <c:pt idx="797">
                  <c:v>7.65</c:v>
                </c:pt>
                <c:pt idx="798">
                  <c:v>8.0500000000000007</c:v>
                </c:pt>
                <c:pt idx="799">
                  <c:v>8.17</c:v>
                </c:pt>
                <c:pt idx="800">
                  <c:v>9.99</c:v>
                </c:pt>
                <c:pt idx="801">
                  <c:v>8.86</c:v>
                </c:pt>
                <c:pt idx="802">
                  <c:v>9.7799999999999994</c:v>
                </c:pt>
                <c:pt idx="803">
                  <c:v>8.31</c:v>
                </c:pt>
                <c:pt idx="804">
                  <c:v>9.98</c:v>
                </c:pt>
                <c:pt idx="805">
                  <c:v>11.51</c:v>
                </c:pt>
                <c:pt idx="806">
                  <c:v>13.81</c:v>
                </c:pt>
                <c:pt idx="807">
                  <c:v>13.39</c:v>
                </c:pt>
                <c:pt idx="808">
                  <c:v>13.81</c:v>
                </c:pt>
                <c:pt idx="809">
                  <c:v>13.39</c:v>
                </c:pt>
                <c:pt idx="810">
                  <c:v>13.4</c:v>
                </c:pt>
                <c:pt idx="811">
                  <c:v>12.09</c:v>
                </c:pt>
                <c:pt idx="812">
                  <c:v>10.11</c:v>
                </c:pt>
                <c:pt idx="813">
                  <c:v>11.11</c:v>
                </c:pt>
                <c:pt idx="814">
                  <c:v>12</c:v>
                </c:pt>
                <c:pt idx="815">
                  <c:v>11.48</c:v>
                </c:pt>
                <c:pt idx="816">
                  <c:v>11</c:v>
                </c:pt>
                <c:pt idx="817">
                  <c:v>9.35</c:v>
                </c:pt>
                <c:pt idx="818">
                  <c:v>9.4</c:v>
                </c:pt>
                <c:pt idx="819">
                  <c:v>9.35</c:v>
                </c:pt>
                <c:pt idx="820">
                  <c:v>9.9700000000000006</c:v>
                </c:pt>
                <c:pt idx="821">
                  <c:v>10.029999999999999</c:v>
                </c:pt>
                <c:pt idx="822">
                  <c:v>10.5</c:v>
                </c:pt>
                <c:pt idx="823">
                  <c:v>13.16</c:v>
                </c:pt>
                <c:pt idx="824">
                  <c:v>13.23</c:v>
                </c:pt>
                <c:pt idx="825">
                  <c:v>13.85</c:v>
                </c:pt>
                <c:pt idx="826">
                  <c:v>13.51</c:v>
                </c:pt>
                <c:pt idx="827">
                  <c:v>10.11</c:v>
                </c:pt>
                <c:pt idx="828">
                  <c:v>13.52</c:v>
                </c:pt>
                <c:pt idx="829">
                  <c:v>14</c:v>
                </c:pt>
                <c:pt idx="830">
                  <c:v>14.1</c:v>
                </c:pt>
                <c:pt idx="831">
                  <c:v>14.69</c:v>
                </c:pt>
                <c:pt idx="832">
                  <c:v>15.39</c:v>
                </c:pt>
                <c:pt idx="833">
                  <c:v>15.5</c:v>
                </c:pt>
                <c:pt idx="834">
                  <c:v>14.1</c:v>
                </c:pt>
                <c:pt idx="835">
                  <c:v>13.61</c:v>
                </c:pt>
                <c:pt idx="836">
                  <c:v>13.75</c:v>
                </c:pt>
                <c:pt idx="837">
                  <c:v>11.04</c:v>
                </c:pt>
                <c:pt idx="838">
                  <c:v>11.49</c:v>
                </c:pt>
                <c:pt idx="839">
                  <c:v>11.84</c:v>
                </c:pt>
                <c:pt idx="840">
                  <c:v>11.84</c:v>
                </c:pt>
                <c:pt idx="841">
                  <c:v>11.49</c:v>
                </c:pt>
                <c:pt idx="842">
                  <c:v>11.28</c:v>
                </c:pt>
                <c:pt idx="843">
                  <c:v>11.28</c:v>
                </c:pt>
                <c:pt idx="844">
                  <c:v>10.28</c:v>
                </c:pt>
                <c:pt idx="845">
                  <c:v>9.5299999999999994</c:v>
                </c:pt>
                <c:pt idx="846">
                  <c:v>10.5</c:v>
                </c:pt>
                <c:pt idx="847">
                  <c:v>10.49</c:v>
                </c:pt>
                <c:pt idx="848">
                  <c:v>9.19</c:v>
                </c:pt>
                <c:pt idx="849">
                  <c:v>9.19</c:v>
                </c:pt>
                <c:pt idx="850">
                  <c:v>8.1999999999999993</c:v>
                </c:pt>
                <c:pt idx="851">
                  <c:v>8.25</c:v>
                </c:pt>
                <c:pt idx="852">
                  <c:v>8.2799999999999994</c:v>
                </c:pt>
                <c:pt idx="853">
                  <c:v>8.6999999999999993</c:v>
                </c:pt>
                <c:pt idx="854">
                  <c:v>8.9</c:v>
                </c:pt>
                <c:pt idx="855">
                  <c:v>9.1</c:v>
                </c:pt>
                <c:pt idx="856">
                  <c:v>8.9</c:v>
                </c:pt>
                <c:pt idx="857">
                  <c:v>9</c:v>
                </c:pt>
                <c:pt idx="858">
                  <c:v>8.5</c:v>
                </c:pt>
                <c:pt idx="859">
                  <c:v>8.5500000000000007</c:v>
                </c:pt>
                <c:pt idx="860">
                  <c:v>8.33</c:v>
                </c:pt>
                <c:pt idx="861">
                  <c:v>7.9</c:v>
                </c:pt>
                <c:pt idx="862">
                  <c:v>6.69</c:v>
                </c:pt>
                <c:pt idx="863">
                  <c:v>7.45</c:v>
                </c:pt>
                <c:pt idx="864">
                  <c:v>7.85</c:v>
                </c:pt>
                <c:pt idx="865">
                  <c:v>8.35</c:v>
                </c:pt>
                <c:pt idx="866">
                  <c:v>7.1</c:v>
                </c:pt>
                <c:pt idx="867">
                  <c:v>7.5</c:v>
                </c:pt>
                <c:pt idx="868">
                  <c:v>7.5</c:v>
                </c:pt>
                <c:pt idx="869">
                  <c:v>7.51</c:v>
                </c:pt>
                <c:pt idx="870">
                  <c:v>8.83</c:v>
                </c:pt>
                <c:pt idx="871">
                  <c:v>8.83</c:v>
                </c:pt>
                <c:pt idx="872">
                  <c:v>8.15</c:v>
                </c:pt>
                <c:pt idx="873">
                  <c:v>7.31</c:v>
                </c:pt>
                <c:pt idx="874">
                  <c:v>7.75</c:v>
                </c:pt>
                <c:pt idx="875">
                  <c:v>7.53</c:v>
                </c:pt>
                <c:pt idx="876">
                  <c:v>7.31</c:v>
                </c:pt>
                <c:pt idx="877">
                  <c:v>7.56</c:v>
                </c:pt>
                <c:pt idx="878">
                  <c:v>9.1199999999999992</c:v>
                </c:pt>
                <c:pt idx="879">
                  <c:v>9.11</c:v>
                </c:pt>
                <c:pt idx="880">
                  <c:v>8.06</c:v>
                </c:pt>
                <c:pt idx="881">
                  <c:v>9</c:v>
                </c:pt>
                <c:pt idx="882">
                  <c:v>8.66</c:v>
                </c:pt>
                <c:pt idx="883">
                  <c:v>8.66</c:v>
                </c:pt>
                <c:pt idx="884">
                  <c:v>9.75</c:v>
                </c:pt>
                <c:pt idx="885">
                  <c:v>9.75</c:v>
                </c:pt>
                <c:pt idx="886">
                  <c:v>9.7200000000000006</c:v>
                </c:pt>
                <c:pt idx="887">
                  <c:v>8.74</c:v>
                </c:pt>
                <c:pt idx="888">
                  <c:v>8.74</c:v>
                </c:pt>
                <c:pt idx="889">
                  <c:v>9.5</c:v>
                </c:pt>
                <c:pt idx="890">
                  <c:v>8.41</c:v>
                </c:pt>
                <c:pt idx="891">
                  <c:v>9.4499999999999993</c:v>
                </c:pt>
                <c:pt idx="892">
                  <c:v>9.5</c:v>
                </c:pt>
                <c:pt idx="893">
                  <c:v>10</c:v>
                </c:pt>
                <c:pt idx="894">
                  <c:v>10.5</c:v>
                </c:pt>
                <c:pt idx="895">
                  <c:v>10.84</c:v>
                </c:pt>
                <c:pt idx="896">
                  <c:v>8.5500000000000007</c:v>
                </c:pt>
                <c:pt idx="897">
                  <c:v>9.9</c:v>
                </c:pt>
                <c:pt idx="898">
                  <c:v>9.9</c:v>
                </c:pt>
                <c:pt idx="899">
                  <c:v>8.7100000000000009</c:v>
                </c:pt>
                <c:pt idx="900">
                  <c:v>9.86</c:v>
                </c:pt>
                <c:pt idx="901">
                  <c:v>9.25</c:v>
                </c:pt>
                <c:pt idx="902">
                  <c:v>7.89</c:v>
                </c:pt>
                <c:pt idx="903">
                  <c:v>7.67</c:v>
                </c:pt>
                <c:pt idx="904">
                  <c:v>7.56</c:v>
                </c:pt>
                <c:pt idx="905">
                  <c:v>6.89</c:v>
                </c:pt>
                <c:pt idx="906">
                  <c:v>7.49</c:v>
                </c:pt>
                <c:pt idx="907">
                  <c:v>8.2899999999999991</c:v>
                </c:pt>
                <c:pt idx="908">
                  <c:v>9.07</c:v>
                </c:pt>
                <c:pt idx="909">
                  <c:v>9.25</c:v>
                </c:pt>
                <c:pt idx="910">
                  <c:v>8.09</c:v>
                </c:pt>
                <c:pt idx="911">
                  <c:v>8.09</c:v>
                </c:pt>
                <c:pt idx="912">
                  <c:v>8.9600000000000009</c:v>
                </c:pt>
                <c:pt idx="913">
                  <c:v>8.26</c:v>
                </c:pt>
                <c:pt idx="914">
                  <c:v>9.1</c:v>
                </c:pt>
                <c:pt idx="915">
                  <c:v>8.6</c:v>
                </c:pt>
                <c:pt idx="916">
                  <c:v>8.25</c:v>
                </c:pt>
                <c:pt idx="917">
                  <c:v>7.95</c:v>
                </c:pt>
                <c:pt idx="918">
                  <c:v>7.81</c:v>
                </c:pt>
                <c:pt idx="919">
                  <c:v>7.82</c:v>
                </c:pt>
                <c:pt idx="920">
                  <c:v>9.3000000000000007</c:v>
                </c:pt>
                <c:pt idx="921">
                  <c:v>9.56</c:v>
                </c:pt>
                <c:pt idx="922">
                  <c:v>9.36</c:v>
                </c:pt>
                <c:pt idx="923">
                  <c:v>9.01</c:v>
                </c:pt>
                <c:pt idx="924">
                  <c:v>8.6</c:v>
                </c:pt>
                <c:pt idx="925">
                  <c:v>8.51</c:v>
                </c:pt>
                <c:pt idx="926">
                  <c:v>8.61</c:v>
                </c:pt>
                <c:pt idx="927">
                  <c:v>8.52</c:v>
                </c:pt>
                <c:pt idx="928">
                  <c:v>8.66</c:v>
                </c:pt>
                <c:pt idx="929">
                  <c:v>9</c:v>
                </c:pt>
                <c:pt idx="930">
                  <c:v>8.68</c:v>
                </c:pt>
                <c:pt idx="931">
                  <c:v>8.31</c:v>
                </c:pt>
                <c:pt idx="932">
                  <c:v>8.36</c:v>
                </c:pt>
                <c:pt idx="933">
                  <c:v>8.15</c:v>
                </c:pt>
                <c:pt idx="934">
                  <c:v>7.99</c:v>
                </c:pt>
                <c:pt idx="935">
                  <c:v>7.11</c:v>
                </c:pt>
                <c:pt idx="936">
                  <c:v>7.96</c:v>
                </c:pt>
                <c:pt idx="937">
                  <c:v>6.74</c:v>
                </c:pt>
                <c:pt idx="938">
                  <c:v>6.74</c:v>
                </c:pt>
                <c:pt idx="939">
                  <c:v>5.96</c:v>
                </c:pt>
                <c:pt idx="940">
                  <c:v>7.3</c:v>
                </c:pt>
                <c:pt idx="941">
                  <c:v>7.28</c:v>
                </c:pt>
                <c:pt idx="942">
                  <c:v>7.15</c:v>
                </c:pt>
                <c:pt idx="943">
                  <c:v>7.69</c:v>
                </c:pt>
                <c:pt idx="944">
                  <c:v>7.69</c:v>
                </c:pt>
                <c:pt idx="945">
                  <c:v>7.29</c:v>
                </c:pt>
                <c:pt idx="946">
                  <c:v>7.31</c:v>
                </c:pt>
                <c:pt idx="947">
                  <c:v>7.96</c:v>
                </c:pt>
                <c:pt idx="948">
                  <c:v>7.96</c:v>
                </c:pt>
                <c:pt idx="949">
                  <c:v>7.7</c:v>
                </c:pt>
                <c:pt idx="950">
                  <c:v>7.75</c:v>
                </c:pt>
                <c:pt idx="951">
                  <c:v>7.95</c:v>
                </c:pt>
                <c:pt idx="952">
                  <c:v>7.69</c:v>
                </c:pt>
                <c:pt idx="953">
                  <c:v>7.77</c:v>
                </c:pt>
                <c:pt idx="954">
                  <c:v>7.82</c:v>
                </c:pt>
                <c:pt idx="955">
                  <c:v>7.8</c:v>
                </c:pt>
                <c:pt idx="956">
                  <c:v>7.82</c:v>
                </c:pt>
                <c:pt idx="957">
                  <c:v>7.65</c:v>
                </c:pt>
                <c:pt idx="958">
                  <c:v>7.55</c:v>
                </c:pt>
                <c:pt idx="959">
                  <c:v>6.96</c:v>
                </c:pt>
                <c:pt idx="960">
                  <c:v>6.89</c:v>
                </c:pt>
                <c:pt idx="961">
                  <c:v>7.25</c:v>
                </c:pt>
                <c:pt idx="962">
                  <c:v>6.78</c:v>
                </c:pt>
                <c:pt idx="963">
                  <c:v>6.79</c:v>
                </c:pt>
                <c:pt idx="964">
                  <c:v>6.51</c:v>
                </c:pt>
                <c:pt idx="965">
                  <c:v>6.75</c:v>
                </c:pt>
                <c:pt idx="966">
                  <c:v>7.01</c:v>
                </c:pt>
                <c:pt idx="967">
                  <c:v>6.9</c:v>
                </c:pt>
                <c:pt idx="968">
                  <c:v>7.73</c:v>
                </c:pt>
                <c:pt idx="969">
                  <c:v>7.38</c:v>
                </c:pt>
                <c:pt idx="970">
                  <c:v>7.41</c:v>
                </c:pt>
                <c:pt idx="971">
                  <c:v>7.86</c:v>
                </c:pt>
                <c:pt idx="972">
                  <c:v>7.88</c:v>
                </c:pt>
                <c:pt idx="973">
                  <c:v>7.47</c:v>
                </c:pt>
                <c:pt idx="974">
                  <c:v>7.71</c:v>
                </c:pt>
                <c:pt idx="975">
                  <c:v>8.31</c:v>
                </c:pt>
                <c:pt idx="976">
                  <c:v>7.72</c:v>
                </c:pt>
                <c:pt idx="977">
                  <c:v>6.82</c:v>
                </c:pt>
                <c:pt idx="978">
                  <c:v>6.81</c:v>
                </c:pt>
                <c:pt idx="979">
                  <c:v>6.61</c:v>
                </c:pt>
                <c:pt idx="980">
                  <c:v>6.2</c:v>
                </c:pt>
                <c:pt idx="981">
                  <c:v>6.2</c:v>
                </c:pt>
                <c:pt idx="982">
                  <c:v>6.67</c:v>
                </c:pt>
                <c:pt idx="983">
                  <c:v>6.65</c:v>
                </c:pt>
                <c:pt idx="984">
                  <c:v>6.26</c:v>
                </c:pt>
                <c:pt idx="985">
                  <c:v>6.19</c:v>
                </c:pt>
                <c:pt idx="986">
                  <c:v>5.85</c:v>
                </c:pt>
                <c:pt idx="987">
                  <c:v>5.83</c:v>
                </c:pt>
                <c:pt idx="988">
                  <c:v>6.05</c:v>
                </c:pt>
                <c:pt idx="989">
                  <c:v>6.75</c:v>
                </c:pt>
                <c:pt idx="990">
                  <c:v>7.18</c:v>
                </c:pt>
                <c:pt idx="991">
                  <c:v>7.18</c:v>
                </c:pt>
                <c:pt idx="992">
                  <c:v>6.12</c:v>
                </c:pt>
                <c:pt idx="993">
                  <c:v>7</c:v>
                </c:pt>
                <c:pt idx="994">
                  <c:v>6.07</c:v>
                </c:pt>
                <c:pt idx="995">
                  <c:v>7.19</c:v>
                </c:pt>
                <c:pt idx="996">
                  <c:v>6.95</c:v>
                </c:pt>
                <c:pt idx="997">
                  <c:v>7.65</c:v>
                </c:pt>
                <c:pt idx="998">
                  <c:v>7.21</c:v>
                </c:pt>
                <c:pt idx="999">
                  <c:v>6.9</c:v>
                </c:pt>
                <c:pt idx="1000">
                  <c:v>7.17</c:v>
                </c:pt>
                <c:pt idx="1001">
                  <c:v>6.57</c:v>
                </c:pt>
                <c:pt idx="1002">
                  <c:v>7</c:v>
                </c:pt>
                <c:pt idx="1003">
                  <c:v>6.37</c:v>
                </c:pt>
                <c:pt idx="1004">
                  <c:v>7.19</c:v>
                </c:pt>
                <c:pt idx="1005">
                  <c:v>7.51</c:v>
                </c:pt>
                <c:pt idx="1006">
                  <c:v>7.2</c:v>
                </c:pt>
                <c:pt idx="1007">
                  <c:v>8</c:v>
                </c:pt>
                <c:pt idx="1008">
                  <c:v>6.33</c:v>
                </c:pt>
                <c:pt idx="1009">
                  <c:v>6.01</c:v>
                </c:pt>
                <c:pt idx="1010">
                  <c:v>7.19</c:v>
                </c:pt>
                <c:pt idx="1011">
                  <c:v>7.13</c:v>
                </c:pt>
                <c:pt idx="1012">
                  <c:v>6.5</c:v>
                </c:pt>
                <c:pt idx="1013">
                  <c:v>6.67</c:v>
                </c:pt>
                <c:pt idx="1014">
                  <c:v>6.12</c:v>
                </c:pt>
                <c:pt idx="1015">
                  <c:v>6.61</c:v>
                </c:pt>
                <c:pt idx="1016">
                  <c:v>5.87</c:v>
                </c:pt>
                <c:pt idx="1017">
                  <c:v>6.07</c:v>
                </c:pt>
                <c:pt idx="1018">
                  <c:v>5.39</c:v>
                </c:pt>
                <c:pt idx="1019">
                  <c:v>6.1</c:v>
                </c:pt>
                <c:pt idx="1020">
                  <c:v>6.41</c:v>
                </c:pt>
                <c:pt idx="1021">
                  <c:v>7.44</c:v>
                </c:pt>
                <c:pt idx="1022">
                  <c:v>6</c:v>
                </c:pt>
                <c:pt idx="1023">
                  <c:v>6.75</c:v>
                </c:pt>
                <c:pt idx="1024">
                  <c:v>7</c:v>
                </c:pt>
                <c:pt idx="1025">
                  <c:v>7.49</c:v>
                </c:pt>
                <c:pt idx="1026">
                  <c:v>7.48</c:v>
                </c:pt>
                <c:pt idx="1027">
                  <c:v>7.49</c:v>
                </c:pt>
                <c:pt idx="1028">
                  <c:v>7.6</c:v>
                </c:pt>
                <c:pt idx="1029">
                  <c:v>7.25</c:v>
                </c:pt>
                <c:pt idx="1030">
                  <c:v>7.25</c:v>
                </c:pt>
                <c:pt idx="1031">
                  <c:v>7.2</c:v>
                </c:pt>
                <c:pt idx="1032">
                  <c:v>7.95</c:v>
                </c:pt>
                <c:pt idx="1033">
                  <c:v>7.51</c:v>
                </c:pt>
                <c:pt idx="1034">
                  <c:v>7.25</c:v>
                </c:pt>
                <c:pt idx="1035">
                  <c:v>7</c:v>
                </c:pt>
                <c:pt idx="1036">
                  <c:v>6.37</c:v>
                </c:pt>
                <c:pt idx="1037">
                  <c:v>7</c:v>
                </c:pt>
                <c:pt idx="1038">
                  <c:v>7</c:v>
                </c:pt>
                <c:pt idx="1039">
                  <c:v>6.67</c:v>
                </c:pt>
                <c:pt idx="1040">
                  <c:v>6.32</c:v>
                </c:pt>
                <c:pt idx="1041">
                  <c:v>6.32</c:v>
                </c:pt>
                <c:pt idx="1042">
                  <c:v>6.25</c:v>
                </c:pt>
                <c:pt idx="1043">
                  <c:v>6.25</c:v>
                </c:pt>
                <c:pt idx="1044">
                  <c:v>6.15</c:v>
                </c:pt>
                <c:pt idx="1045">
                  <c:v>6.15</c:v>
                </c:pt>
                <c:pt idx="1046">
                  <c:v>6.32</c:v>
                </c:pt>
                <c:pt idx="1047">
                  <c:v>6.36</c:v>
                </c:pt>
                <c:pt idx="1048">
                  <c:v>6.4</c:v>
                </c:pt>
                <c:pt idx="1049">
                  <c:v>5.8</c:v>
                </c:pt>
                <c:pt idx="1050">
                  <c:v>5.83</c:v>
                </c:pt>
                <c:pt idx="1051">
                  <c:v>6.15</c:v>
                </c:pt>
                <c:pt idx="1052">
                  <c:v>6.6</c:v>
                </c:pt>
                <c:pt idx="1053">
                  <c:v>6.88</c:v>
                </c:pt>
                <c:pt idx="1054">
                  <c:v>6.87</c:v>
                </c:pt>
                <c:pt idx="1055">
                  <c:v>6.7</c:v>
                </c:pt>
                <c:pt idx="1056">
                  <c:v>6.86</c:v>
                </c:pt>
                <c:pt idx="1057">
                  <c:v>6</c:v>
                </c:pt>
                <c:pt idx="1058">
                  <c:v>6.5</c:v>
                </c:pt>
                <c:pt idx="1059">
                  <c:v>6.84</c:v>
                </c:pt>
                <c:pt idx="1060">
                  <c:v>6.49</c:v>
                </c:pt>
                <c:pt idx="1061">
                  <c:v>6.48</c:v>
                </c:pt>
                <c:pt idx="1062">
                  <c:v>6.48</c:v>
                </c:pt>
                <c:pt idx="1063">
                  <c:v>6.3</c:v>
                </c:pt>
                <c:pt idx="1064">
                  <c:v>5.87</c:v>
                </c:pt>
                <c:pt idx="1065">
                  <c:v>6.8</c:v>
                </c:pt>
                <c:pt idx="1066">
                  <c:v>6.16</c:v>
                </c:pt>
                <c:pt idx="1067">
                  <c:v>6.52</c:v>
                </c:pt>
                <c:pt idx="1068">
                  <c:v>7.18</c:v>
                </c:pt>
                <c:pt idx="1069">
                  <c:v>6.16</c:v>
                </c:pt>
                <c:pt idx="1070">
                  <c:v>8.14</c:v>
                </c:pt>
                <c:pt idx="1071">
                  <c:v>7.08</c:v>
                </c:pt>
                <c:pt idx="1072">
                  <c:v>7.08</c:v>
                </c:pt>
                <c:pt idx="1073">
                  <c:v>7.08</c:v>
                </c:pt>
                <c:pt idx="1074">
                  <c:v>8.0500000000000007</c:v>
                </c:pt>
                <c:pt idx="1075">
                  <c:v>7.96</c:v>
                </c:pt>
                <c:pt idx="1076">
                  <c:v>8.9700000000000006</c:v>
                </c:pt>
                <c:pt idx="1077">
                  <c:v>8.25</c:v>
                </c:pt>
                <c:pt idx="1078">
                  <c:v>8.9</c:v>
                </c:pt>
                <c:pt idx="1079">
                  <c:v>7.99</c:v>
                </c:pt>
                <c:pt idx="1080">
                  <c:v>6.88</c:v>
                </c:pt>
                <c:pt idx="1081">
                  <c:v>7.04</c:v>
                </c:pt>
                <c:pt idx="1082">
                  <c:v>7.38</c:v>
                </c:pt>
                <c:pt idx="1083">
                  <c:v>6.99</c:v>
                </c:pt>
                <c:pt idx="1084">
                  <c:v>6.94</c:v>
                </c:pt>
                <c:pt idx="1085">
                  <c:v>6.99</c:v>
                </c:pt>
                <c:pt idx="1086">
                  <c:v>7.2</c:v>
                </c:pt>
                <c:pt idx="1087">
                  <c:v>7.42</c:v>
                </c:pt>
                <c:pt idx="1088">
                  <c:v>7.02</c:v>
                </c:pt>
                <c:pt idx="1089">
                  <c:v>7.1</c:v>
                </c:pt>
                <c:pt idx="1090">
                  <c:v>7.37</c:v>
                </c:pt>
                <c:pt idx="1091">
                  <c:v>6.81</c:v>
                </c:pt>
                <c:pt idx="1092">
                  <c:v>6.72</c:v>
                </c:pt>
                <c:pt idx="1093">
                  <c:v>5.67</c:v>
                </c:pt>
                <c:pt idx="1094">
                  <c:v>5.71</c:v>
                </c:pt>
                <c:pt idx="1095">
                  <c:v>7.89</c:v>
                </c:pt>
                <c:pt idx="1096">
                  <c:v>5.76</c:v>
                </c:pt>
                <c:pt idx="1097">
                  <c:v>6.4</c:v>
                </c:pt>
                <c:pt idx="1098">
                  <c:v>6.4</c:v>
                </c:pt>
                <c:pt idx="1099">
                  <c:v>7</c:v>
                </c:pt>
                <c:pt idx="1100">
                  <c:v>7</c:v>
                </c:pt>
                <c:pt idx="1101">
                  <c:v>7.73</c:v>
                </c:pt>
                <c:pt idx="1102">
                  <c:v>7.73</c:v>
                </c:pt>
                <c:pt idx="1103">
                  <c:v>7.74</c:v>
                </c:pt>
                <c:pt idx="1104">
                  <c:v>7.69</c:v>
                </c:pt>
                <c:pt idx="1105">
                  <c:v>7.69</c:v>
                </c:pt>
                <c:pt idx="1106">
                  <c:v>7.94</c:v>
                </c:pt>
                <c:pt idx="1107">
                  <c:v>8</c:v>
                </c:pt>
                <c:pt idx="1108">
                  <c:v>7.54</c:v>
                </c:pt>
                <c:pt idx="1109">
                  <c:v>6.27</c:v>
                </c:pt>
                <c:pt idx="1110">
                  <c:v>7.5</c:v>
                </c:pt>
                <c:pt idx="1111">
                  <c:v>7.39</c:v>
                </c:pt>
                <c:pt idx="1112">
                  <c:v>6.94</c:v>
                </c:pt>
                <c:pt idx="1113">
                  <c:v>6.9</c:v>
                </c:pt>
                <c:pt idx="1114">
                  <c:v>6.88</c:v>
                </c:pt>
                <c:pt idx="1115">
                  <c:v>7.68</c:v>
                </c:pt>
                <c:pt idx="1116">
                  <c:v>7.3</c:v>
                </c:pt>
                <c:pt idx="1117">
                  <c:v>7.27</c:v>
                </c:pt>
                <c:pt idx="1118">
                  <c:v>7.66</c:v>
                </c:pt>
                <c:pt idx="1119">
                  <c:v>7.78</c:v>
                </c:pt>
                <c:pt idx="1120">
                  <c:v>7.35</c:v>
                </c:pt>
                <c:pt idx="1121">
                  <c:v>7.05</c:v>
                </c:pt>
                <c:pt idx="1122">
                  <c:v>7.24</c:v>
                </c:pt>
                <c:pt idx="1123">
                  <c:v>7.76</c:v>
                </c:pt>
                <c:pt idx="1124">
                  <c:v>7.5</c:v>
                </c:pt>
                <c:pt idx="1125">
                  <c:v>8.1</c:v>
                </c:pt>
                <c:pt idx="1126">
                  <c:v>7.8</c:v>
                </c:pt>
                <c:pt idx="1127">
                  <c:v>7.36</c:v>
                </c:pt>
                <c:pt idx="1128">
                  <c:v>6.52</c:v>
                </c:pt>
                <c:pt idx="1129">
                  <c:v>7</c:v>
                </c:pt>
                <c:pt idx="1130">
                  <c:v>7.21</c:v>
                </c:pt>
                <c:pt idx="1131">
                  <c:v>7.45</c:v>
                </c:pt>
                <c:pt idx="1132">
                  <c:v>7.5</c:v>
                </c:pt>
                <c:pt idx="1133">
                  <c:v>7.48</c:v>
                </c:pt>
                <c:pt idx="1134">
                  <c:v>6.89</c:v>
                </c:pt>
                <c:pt idx="1135">
                  <c:v>7.48</c:v>
                </c:pt>
                <c:pt idx="1136">
                  <c:v>8.09</c:v>
                </c:pt>
                <c:pt idx="1137">
                  <c:v>8.06</c:v>
                </c:pt>
                <c:pt idx="1138">
                  <c:v>8.1</c:v>
                </c:pt>
                <c:pt idx="1139">
                  <c:v>8.9</c:v>
                </c:pt>
                <c:pt idx="1140">
                  <c:v>7.37</c:v>
                </c:pt>
                <c:pt idx="1141">
                  <c:v>8.1999999999999993</c:v>
                </c:pt>
                <c:pt idx="1142">
                  <c:v>8.11</c:v>
                </c:pt>
                <c:pt idx="1143">
                  <c:v>8.18</c:v>
                </c:pt>
                <c:pt idx="1144">
                  <c:v>8.51</c:v>
                </c:pt>
                <c:pt idx="1145">
                  <c:v>8.3000000000000007</c:v>
                </c:pt>
                <c:pt idx="1146">
                  <c:v>7.88</c:v>
                </c:pt>
                <c:pt idx="1147">
                  <c:v>7.78</c:v>
                </c:pt>
                <c:pt idx="1148">
                  <c:v>7.7</c:v>
                </c:pt>
                <c:pt idx="1149">
                  <c:v>7.7</c:v>
                </c:pt>
                <c:pt idx="1150">
                  <c:v>8.1</c:v>
                </c:pt>
                <c:pt idx="1151">
                  <c:v>7.01</c:v>
                </c:pt>
                <c:pt idx="1152">
                  <c:v>7.27</c:v>
                </c:pt>
                <c:pt idx="1153">
                  <c:v>7.71</c:v>
                </c:pt>
                <c:pt idx="1154">
                  <c:v>7.71</c:v>
                </c:pt>
                <c:pt idx="1155">
                  <c:v>7.71</c:v>
                </c:pt>
                <c:pt idx="1156">
                  <c:v>7.71</c:v>
                </c:pt>
                <c:pt idx="1157">
                  <c:v>5.69</c:v>
                </c:pt>
                <c:pt idx="1158">
                  <c:v>7.81</c:v>
                </c:pt>
                <c:pt idx="1159">
                  <c:v>7.81</c:v>
                </c:pt>
                <c:pt idx="1160">
                  <c:v>7.83</c:v>
                </c:pt>
                <c:pt idx="1161">
                  <c:v>7.84</c:v>
                </c:pt>
                <c:pt idx="1162">
                  <c:v>7.84</c:v>
                </c:pt>
                <c:pt idx="1163">
                  <c:v>7.83</c:v>
                </c:pt>
                <c:pt idx="1164">
                  <c:v>7.83</c:v>
                </c:pt>
                <c:pt idx="1165">
                  <c:v>7.82</c:v>
                </c:pt>
                <c:pt idx="1166">
                  <c:v>7.98</c:v>
                </c:pt>
                <c:pt idx="1167">
                  <c:v>7.98</c:v>
                </c:pt>
                <c:pt idx="1168">
                  <c:v>7.98</c:v>
                </c:pt>
                <c:pt idx="1169">
                  <c:v>8.0399999999999991</c:v>
                </c:pt>
                <c:pt idx="1170">
                  <c:v>8.1999999999999993</c:v>
                </c:pt>
                <c:pt idx="1171">
                  <c:v>8.52</c:v>
                </c:pt>
                <c:pt idx="1172">
                  <c:v>8.5500000000000007</c:v>
                </c:pt>
                <c:pt idx="1173">
                  <c:v>7.83</c:v>
                </c:pt>
                <c:pt idx="1174">
                  <c:v>8.07</c:v>
                </c:pt>
                <c:pt idx="1175">
                  <c:v>8.1</c:v>
                </c:pt>
                <c:pt idx="1176">
                  <c:v>8.9</c:v>
                </c:pt>
                <c:pt idx="1177">
                  <c:v>8.26</c:v>
                </c:pt>
                <c:pt idx="1178">
                  <c:v>8.11</c:v>
                </c:pt>
                <c:pt idx="1179">
                  <c:v>8.26</c:v>
                </c:pt>
                <c:pt idx="1180">
                  <c:v>7.56</c:v>
                </c:pt>
                <c:pt idx="1181">
                  <c:v>7.6</c:v>
                </c:pt>
                <c:pt idx="1182">
                  <c:v>8.15</c:v>
                </c:pt>
                <c:pt idx="1183">
                  <c:v>8.15</c:v>
                </c:pt>
                <c:pt idx="1184">
                  <c:v>8.31</c:v>
                </c:pt>
                <c:pt idx="1185">
                  <c:v>8.31</c:v>
                </c:pt>
                <c:pt idx="1186">
                  <c:v>8.25</c:v>
                </c:pt>
                <c:pt idx="1187">
                  <c:v>8.64</c:v>
                </c:pt>
                <c:pt idx="1188">
                  <c:v>7.94</c:v>
                </c:pt>
                <c:pt idx="1189">
                  <c:v>7.9</c:v>
                </c:pt>
                <c:pt idx="1190">
                  <c:v>7.6</c:v>
                </c:pt>
                <c:pt idx="1191">
                  <c:v>7.65</c:v>
                </c:pt>
                <c:pt idx="1192">
                  <c:v>7.67</c:v>
                </c:pt>
                <c:pt idx="1193">
                  <c:v>7.93</c:v>
                </c:pt>
                <c:pt idx="1194">
                  <c:v>7.93</c:v>
                </c:pt>
                <c:pt idx="1195">
                  <c:v>7.68</c:v>
                </c:pt>
                <c:pt idx="1196">
                  <c:v>7.72</c:v>
                </c:pt>
                <c:pt idx="1197">
                  <c:v>7.48</c:v>
                </c:pt>
                <c:pt idx="1198">
                  <c:v>8.14</c:v>
                </c:pt>
                <c:pt idx="1199">
                  <c:v>8.16</c:v>
                </c:pt>
                <c:pt idx="1200">
                  <c:v>9.44</c:v>
                </c:pt>
                <c:pt idx="1201">
                  <c:v>8.19</c:v>
                </c:pt>
                <c:pt idx="1202">
                  <c:v>9.24</c:v>
                </c:pt>
                <c:pt idx="1203">
                  <c:v>7.79</c:v>
                </c:pt>
                <c:pt idx="1204">
                  <c:v>7</c:v>
                </c:pt>
                <c:pt idx="1205">
                  <c:v>6.62</c:v>
                </c:pt>
                <c:pt idx="1206">
                  <c:v>7.55</c:v>
                </c:pt>
                <c:pt idx="1207">
                  <c:v>7.58</c:v>
                </c:pt>
                <c:pt idx="1208">
                  <c:v>6.81</c:v>
                </c:pt>
                <c:pt idx="1209">
                  <c:v>6.54</c:v>
                </c:pt>
                <c:pt idx="1210">
                  <c:v>7.53</c:v>
                </c:pt>
                <c:pt idx="1211">
                  <c:v>6.3</c:v>
                </c:pt>
                <c:pt idx="1212">
                  <c:v>5.96</c:v>
                </c:pt>
                <c:pt idx="1213">
                  <c:v>5.99</c:v>
                </c:pt>
                <c:pt idx="1214">
                  <c:v>6.18</c:v>
                </c:pt>
                <c:pt idx="1215">
                  <c:v>5.96</c:v>
                </c:pt>
                <c:pt idx="1216">
                  <c:v>6.25</c:v>
                </c:pt>
                <c:pt idx="1217">
                  <c:v>6.04</c:v>
                </c:pt>
                <c:pt idx="1218">
                  <c:v>5.89</c:v>
                </c:pt>
                <c:pt idx="1219">
                  <c:v>6.3</c:v>
                </c:pt>
                <c:pt idx="1220">
                  <c:v>7.01</c:v>
                </c:pt>
                <c:pt idx="1221">
                  <c:v>7.01</c:v>
                </c:pt>
                <c:pt idx="1222">
                  <c:v>7.01</c:v>
                </c:pt>
                <c:pt idx="1223">
                  <c:v>7</c:v>
                </c:pt>
                <c:pt idx="1224">
                  <c:v>7.29</c:v>
                </c:pt>
                <c:pt idx="1225">
                  <c:v>7.29</c:v>
                </c:pt>
                <c:pt idx="1226">
                  <c:v>7.73</c:v>
                </c:pt>
                <c:pt idx="1227">
                  <c:v>8</c:v>
                </c:pt>
                <c:pt idx="1228">
                  <c:v>6.95</c:v>
                </c:pt>
                <c:pt idx="1229">
                  <c:v>6.76</c:v>
                </c:pt>
                <c:pt idx="1230">
                  <c:v>7.7</c:v>
                </c:pt>
                <c:pt idx="1231">
                  <c:v>6.28</c:v>
                </c:pt>
                <c:pt idx="1232">
                  <c:v>7.75</c:v>
                </c:pt>
                <c:pt idx="1233">
                  <c:v>7.5</c:v>
                </c:pt>
                <c:pt idx="1234">
                  <c:v>6.99</c:v>
                </c:pt>
                <c:pt idx="1235">
                  <c:v>7.7</c:v>
                </c:pt>
                <c:pt idx="1236">
                  <c:v>6.8</c:v>
                </c:pt>
                <c:pt idx="1237">
                  <c:v>7.16</c:v>
                </c:pt>
                <c:pt idx="1238">
                  <c:v>7.28</c:v>
                </c:pt>
                <c:pt idx="1239">
                  <c:v>6.82</c:v>
                </c:pt>
                <c:pt idx="1240">
                  <c:v>7.99</c:v>
                </c:pt>
                <c:pt idx="1241">
                  <c:v>7.9</c:v>
                </c:pt>
                <c:pt idx="1242">
                  <c:v>7.88</c:v>
                </c:pt>
                <c:pt idx="1243">
                  <c:v>7.74</c:v>
                </c:pt>
                <c:pt idx="1244">
                  <c:v>7.68</c:v>
                </c:pt>
                <c:pt idx="1245">
                  <c:v>7.5</c:v>
                </c:pt>
                <c:pt idx="1246">
                  <c:v>6.74</c:v>
                </c:pt>
                <c:pt idx="1247">
                  <c:v>6.41</c:v>
                </c:pt>
                <c:pt idx="1248">
                  <c:v>6.43</c:v>
                </c:pt>
                <c:pt idx="1249">
                  <c:v>6.6</c:v>
                </c:pt>
                <c:pt idx="1250">
                  <c:v>7.45</c:v>
                </c:pt>
                <c:pt idx="1251">
                  <c:v>7</c:v>
                </c:pt>
                <c:pt idx="1252">
                  <c:v>7.4</c:v>
                </c:pt>
                <c:pt idx="1253">
                  <c:v>7.4</c:v>
                </c:pt>
                <c:pt idx="1254">
                  <c:v>6.68</c:v>
                </c:pt>
                <c:pt idx="1255">
                  <c:v>7.3</c:v>
                </c:pt>
                <c:pt idx="1256">
                  <c:v>7.15</c:v>
                </c:pt>
                <c:pt idx="1257">
                  <c:v>7.15</c:v>
                </c:pt>
                <c:pt idx="1258">
                  <c:v>7.24</c:v>
                </c:pt>
                <c:pt idx="1259">
                  <c:v>7</c:v>
                </c:pt>
                <c:pt idx="1260">
                  <c:v>6.58</c:v>
                </c:pt>
                <c:pt idx="1261">
                  <c:v>6.9</c:v>
                </c:pt>
                <c:pt idx="1262">
                  <c:v>6.9</c:v>
                </c:pt>
                <c:pt idx="1263">
                  <c:v>6.7</c:v>
                </c:pt>
                <c:pt idx="1264">
                  <c:v>7.09</c:v>
                </c:pt>
                <c:pt idx="1265">
                  <c:v>6.5</c:v>
                </c:pt>
                <c:pt idx="1266">
                  <c:v>7</c:v>
                </c:pt>
                <c:pt idx="1267">
                  <c:v>7.1</c:v>
                </c:pt>
                <c:pt idx="1268">
                  <c:v>7.13</c:v>
                </c:pt>
                <c:pt idx="1269">
                  <c:v>6.67</c:v>
                </c:pt>
                <c:pt idx="1270">
                  <c:v>7</c:v>
                </c:pt>
                <c:pt idx="1271">
                  <c:v>7.18</c:v>
                </c:pt>
                <c:pt idx="1272">
                  <c:v>6.76</c:v>
                </c:pt>
                <c:pt idx="1273">
                  <c:v>6.8</c:v>
                </c:pt>
                <c:pt idx="1274">
                  <c:v>7.75</c:v>
                </c:pt>
                <c:pt idx="1275">
                  <c:v>6.95</c:v>
                </c:pt>
                <c:pt idx="1276">
                  <c:v>7</c:v>
                </c:pt>
                <c:pt idx="1277">
                  <c:v>6.96</c:v>
                </c:pt>
                <c:pt idx="1278">
                  <c:v>7.2</c:v>
                </c:pt>
                <c:pt idx="1279">
                  <c:v>7.15</c:v>
                </c:pt>
                <c:pt idx="1280">
                  <c:v>7.7</c:v>
                </c:pt>
                <c:pt idx="1281">
                  <c:v>7.15</c:v>
                </c:pt>
                <c:pt idx="1282">
                  <c:v>6.81</c:v>
                </c:pt>
                <c:pt idx="1283">
                  <c:v>6.5</c:v>
                </c:pt>
                <c:pt idx="1284">
                  <c:v>5.8</c:v>
                </c:pt>
                <c:pt idx="1285">
                  <c:v>6.21</c:v>
                </c:pt>
                <c:pt idx="1286">
                  <c:v>6.55</c:v>
                </c:pt>
                <c:pt idx="1287">
                  <c:v>6.58</c:v>
                </c:pt>
                <c:pt idx="1288">
                  <c:v>7.3</c:v>
                </c:pt>
                <c:pt idx="1289">
                  <c:v>7.64</c:v>
                </c:pt>
                <c:pt idx="1290">
                  <c:v>8.11</c:v>
                </c:pt>
                <c:pt idx="1291">
                  <c:v>8.11</c:v>
                </c:pt>
                <c:pt idx="1292">
                  <c:v>8.7200000000000006</c:v>
                </c:pt>
                <c:pt idx="1293">
                  <c:v>8.65</c:v>
                </c:pt>
                <c:pt idx="1294">
                  <c:v>8.4499999999999993</c:v>
                </c:pt>
                <c:pt idx="1295">
                  <c:v>7.98</c:v>
                </c:pt>
                <c:pt idx="1296">
                  <c:v>7.98</c:v>
                </c:pt>
                <c:pt idx="1297">
                  <c:v>8.48</c:v>
                </c:pt>
                <c:pt idx="1298">
                  <c:v>8.3000000000000007</c:v>
                </c:pt>
                <c:pt idx="1299">
                  <c:v>8.15</c:v>
                </c:pt>
                <c:pt idx="1300">
                  <c:v>8.14</c:v>
                </c:pt>
                <c:pt idx="1301">
                  <c:v>8.4700000000000006</c:v>
                </c:pt>
                <c:pt idx="1302">
                  <c:v>8.1199999999999992</c:v>
                </c:pt>
                <c:pt idx="1303">
                  <c:v>7.86</c:v>
                </c:pt>
                <c:pt idx="1304">
                  <c:v>8.32</c:v>
                </c:pt>
                <c:pt idx="1305">
                  <c:v>8.4600000000000009</c:v>
                </c:pt>
                <c:pt idx="1306">
                  <c:v>8.44</c:v>
                </c:pt>
                <c:pt idx="1307">
                  <c:v>8.35</c:v>
                </c:pt>
                <c:pt idx="1308">
                  <c:v>8.3000000000000007</c:v>
                </c:pt>
                <c:pt idx="1309">
                  <c:v>8.94</c:v>
                </c:pt>
                <c:pt idx="1310">
                  <c:v>8.35</c:v>
                </c:pt>
                <c:pt idx="1311">
                  <c:v>8.7100000000000009</c:v>
                </c:pt>
                <c:pt idx="1312">
                  <c:v>8.7799999999999994</c:v>
                </c:pt>
                <c:pt idx="1313">
                  <c:v>9.1199999999999992</c:v>
                </c:pt>
                <c:pt idx="1314">
                  <c:v>8.77</c:v>
                </c:pt>
                <c:pt idx="1315">
                  <c:v>9.07</c:v>
                </c:pt>
                <c:pt idx="1316">
                  <c:v>9.2899999999999991</c:v>
                </c:pt>
                <c:pt idx="1317">
                  <c:v>9.01</c:v>
                </c:pt>
                <c:pt idx="1318">
                  <c:v>9.14</c:v>
                </c:pt>
                <c:pt idx="1319">
                  <c:v>9.1999999999999993</c:v>
                </c:pt>
                <c:pt idx="1320">
                  <c:v>9.0500000000000007</c:v>
                </c:pt>
                <c:pt idx="1321">
                  <c:v>8.76</c:v>
                </c:pt>
                <c:pt idx="1322">
                  <c:v>8.8000000000000007</c:v>
                </c:pt>
                <c:pt idx="1323">
                  <c:v>9.4</c:v>
                </c:pt>
                <c:pt idx="1324">
                  <c:v>9.65</c:v>
                </c:pt>
                <c:pt idx="1325">
                  <c:v>8.83</c:v>
                </c:pt>
                <c:pt idx="1326">
                  <c:v>9.6</c:v>
                </c:pt>
                <c:pt idx="1327">
                  <c:v>9.73</c:v>
                </c:pt>
                <c:pt idx="1328">
                  <c:v>10.31</c:v>
                </c:pt>
                <c:pt idx="1329">
                  <c:v>14.11</c:v>
                </c:pt>
                <c:pt idx="1330">
                  <c:v>12.3</c:v>
                </c:pt>
                <c:pt idx="1331">
                  <c:v>11.99</c:v>
                </c:pt>
                <c:pt idx="1332">
                  <c:v>11.06</c:v>
                </c:pt>
                <c:pt idx="1333">
                  <c:v>12.48</c:v>
                </c:pt>
                <c:pt idx="1334">
                  <c:v>12.24</c:v>
                </c:pt>
                <c:pt idx="1335">
                  <c:v>11.2</c:v>
                </c:pt>
                <c:pt idx="1336">
                  <c:v>10.63</c:v>
                </c:pt>
                <c:pt idx="1337">
                  <c:v>10.01</c:v>
                </c:pt>
                <c:pt idx="1338">
                  <c:v>10.53</c:v>
                </c:pt>
                <c:pt idx="1339">
                  <c:v>10.53</c:v>
                </c:pt>
                <c:pt idx="1340">
                  <c:v>10.49</c:v>
                </c:pt>
                <c:pt idx="1341">
                  <c:v>9.83</c:v>
                </c:pt>
                <c:pt idx="1342">
                  <c:v>9.73</c:v>
                </c:pt>
                <c:pt idx="1343">
                  <c:v>8.83</c:v>
                </c:pt>
                <c:pt idx="1344">
                  <c:v>8.99</c:v>
                </c:pt>
                <c:pt idx="1345">
                  <c:v>9.18</c:v>
                </c:pt>
                <c:pt idx="1346">
                  <c:v>9.18</c:v>
                </c:pt>
                <c:pt idx="1347">
                  <c:v>10.02</c:v>
                </c:pt>
                <c:pt idx="1348">
                  <c:v>10.28</c:v>
                </c:pt>
                <c:pt idx="1349">
                  <c:v>10.88</c:v>
                </c:pt>
                <c:pt idx="1350">
                  <c:v>10.36</c:v>
                </c:pt>
                <c:pt idx="1351">
                  <c:v>10.27</c:v>
                </c:pt>
                <c:pt idx="1352">
                  <c:v>10.34</c:v>
                </c:pt>
                <c:pt idx="1353">
                  <c:v>10.210000000000001</c:v>
                </c:pt>
                <c:pt idx="1354">
                  <c:v>10.210000000000001</c:v>
                </c:pt>
                <c:pt idx="1355">
                  <c:v>10.039999999999999</c:v>
                </c:pt>
                <c:pt idx="1356">
                  <c:v>10.02</c:v>
                </c:pt>
                <c:pt idx="1357">
                  <c:v>10.029999999999999</c:v>
                </c:pt>
                <c:pt idx="1358">
                  <c:v>9.98</c:v>
                </c:pt>
                <c:pt idx="1359">
                  <c:v>9.32</c:v>
                </c:pt>
                <c:pt idx="1360">
                  <c:v>10.039999999999999</c:v>
                </c:pt>
                <c:pt idx="1361">
                  <c:v>10.86</c:v>
                </c:pt>
                <c:pt idx="1362">
                  <c:v>9.99</c:v>
                </c:pt>
                <c:pt idx="1363">
                  <c:v>9.42</c:v>
                </c:pt>
                <c:pt idx="1364">
                  <c:v>9.98</c:v>
                </c:pt>
                <c:pt idx="1365">
                  <c:v>9.98</c:v>
                </c:pt>
                <c:pt idx="1366">
                  <c:v>9.75</c:v>
                </c:pt>
                <c:pt idx="1367">
                  <c:v>9.1</c:v>
                </c:pt>
                <c:pt idx="1368">
                  <c:v>9.09</c:v>
                </c:pt>
                <c:pt idx="1369">
                  <c:v>9.69</c:v>
                </c:pt>
                <c:pt idx="1370">
                  <c:v>9.69</c:v>
                </c:pt>
                <c:pt idx="1371">
                  <c:v>9.69</c:v>
                </c:pt>
                <c:pt idx="1372">
                  <c:v>9.66</c:v>
                </c:pt>
                <c:pt idx="1373">
                  <c:v>9.64</c:v>
                </c:pt>
                <c:pt idx="1374">
                  <c:v>9.27</c:v>
                </c:pt>
                <c:pt idx="1375">
                  <c:v>9.48</c:v>
                </c:pt>
                <c:pt idx="1376">
                  <c:v>9.6300000000000008</c:v>
                </c:pt>
                <c:pt idx="1377">
                  <c:v>9.61</c:v>
                </c:pt>
                <c:pt idx="1378">
                  <c:v>9.6</c:v>
                </c:pt>
                <c:pt idx="1379">
                  <c:v>9.2100000000000009</c:v>
                </c:pt>
                <c:pt idx="1380">
                  <c:v>9.2100000000000009</c:v>
                </c:pt>
                <c:pt idx="1381">
                  <c:v>9.1300000000000008</c:v>
                </c:pt>
                <c:pt idx="1382">
                  <c:v>8.69</c:v>
                </c:pt>
                <c:pt idx="1383">
                  <c:v>8.81</c:v>
                </c:pt>
                <c:pt idx="1384">
                  <c:v>8.75</c:v>
                </c:pt>
                <c:pt idx="1385">
                  <c:v>8.59</c:v>
                </c:pt>
                <c:pt idx="1386">
                  <c:v>8.65</c:v>
                </c:pt>
                <c:pt idx="1387">
                  <c:v>8.5500000000000007</c:v>
                </c:pt>
                <c:pt idx="1388">
                  <c:v>8.6999999999999993</c:v>
                </c:pt>
                <c:pt idx="1389">
                  <c:v>8.7200000000000006</c:v>
                </c:pt>
                <c:pt idx="1390">
                  <c:v>9.81</c:v>
                </c:pt>
                <c:pt idx="1391">
                  <c:v>9.5</c:v>
                </c:pt>
                <c:pt idx="1392">
                  <c:v>9.5</c:v>
                </c:pt>
                <c:pt idx="1393">
                  <c:v>9.23</c:v>
                </c:pt>
                <c:pt idx="1394">
                  <c:v>9.0299999999999994</c:v>
                </c:pt>
                <c:pt idx="1395">
                  <c:v>9.2200000000000006</c:v>
                </c:pt>
                <c:pt idx="1396">
                  <c:v>9.64</c:v>
                </c:pt>
                <c:pt idx="1397">
                  <c:v>9.49</c:v>
                </c:pt>
                <c:pt idx="1398">
                  <c:v>10.050000000000001</c:v>
                </c:pt>
                <c:pt idx="1399">
                  <c:v>9.7100000000000009</c:v>
                </c:pt>
                <c:pt idx="1400">
                  <c:v>10.18</c:v>
                </c:pt>
                <c:pt idx="1401">
                  <c:v>9.5500000000000007</c:v>
                </c:pt>
                <c:pt idx="1402">
                  <c:v>10.3</c:v>
                </c:pt>
                <c:pt idx="1403">
                  <c:v>11.17</c:v>
                </c:pt>
                <c:pt idx="1404">
                  <c:v>10.11</c:v>
                </c:pt>
                <c:pt idx="1405">
                  <c:v>9.81</c:v>
                </c:pt>
                <c:pt idx="1406">
                  <c:v>9.81</c:v>
                </c:pt>
                <c:pt idx="1407">
                  <c:v>9.73</c:v>
                </c:pt>
                <c:pt idx="1408">
                  <c:v>9.73</c:v>
                </c:pt>
                <c:pt idx="1409">
                  <c:v>9.89</c:v>
                </c:pt>
                <c:pt idx="1410">
                  <c:v>9.6999999999999993</c:v>
                </c:pt>
                <c:pt idx="1411">
                  <c:v>9.49</c:v>
                </c:pt>
                <c:pt idx="1412">
                  <c:v>8.8699999999999992</c:v>
                </c:pt>
                <c:pt idx="1413">
                  <c:v>8.57</c:v>
                </c:pt>
                <c:pt idx="1414">
                  <c:v>8</c:v>
                </c:pt>
                <c:pt idx="1415">
                  <c:v>7.92</c:v>
                </c:pt>
                <c:pt idx="1416">
                  <c:v>8.7799999999999994</c:v>
                </c:pt>
                <c:pt idx="1417">
                  <c:v>8.41</c:v>
                </c:pt>
                <c:pt idx="1418">
                  <c:v>8.75</c:v>
                </c:pt>
                <c:pt idx="1419">
                  <c:v>8.6</c:v>
                </c:pt>
                <c:pt idx="1420">
                  <c:v>8.76</c:v>
                </c:pt>
                <c:pt idx="1421">
                  <c:v>8.3000000000000007</c:v>
                </c:pt>
                <c:pt idx="1422">
                  <c:v>8.5</c:v>
                </c:pt>
                <c:pt idx="1423">
                  <c:v>8.57</c:v>
                </c:pt>
                <c:pt idx="1424">
                  <c:v>9.52</c:v>
                </c:pt>
                <c:pt idx="1425">
                  <c:v>9.5</c:v>
                </c:pt>
                <c:pt idx="1426">
                  <c:v>10.06</c:v>
                </c:pt>
                <c:pt idx="1427">
                  <c:v>9.49</c:v>
                </c:pt>
                <c:pt idx="1428">
                  <c:v>8.6999999999999993</c:v>
                </c:pt>
                <c:pt idx="1429">
                  <c:v>8.75</c:v>
                </c:pt>
                <c:pt idx="1430">
                  <c:v>8.77</c:v>
                </c:pt>
                <c:pt idx="1431">
                  <c:v>8.7899999999999991</c:v>
                </c:pt>
                <c:pt idx="1432">
                  <c:v>8.7899999999999991</c:v>
                </c:pt>
                <c:pt idx="1433">
                  <c:v>9.2899999999999991</c:v>
                </c:pt>
                <c:pt idx="1434">
                  <c:v>9.4</c:v>
                </c:pt>
                <c:pt idx="1435">
                  <c:v>9.51</c:v>
                </c:pt>
                <c:pt idx="1436">
                  <c:v>9.41</c:v>
                </c:pt>
                <c:pt idx="1437">
                  <c:v>10.02</c:v>
                </c:pt>
                <c:pt idx="1438">
                  <c:v>9.9499999999999993</c:v>
                </c:pt>
                <c:pt idx="1439">
                  <c:v>9.8000000000000007</c:v>
                </c:pt>
                <c:pt idx="1440">
                  <c:v>10.01</c:v>
                </c:pt>
                <c:pt idx="1441">
                  <c:v>9.75</c:v>
                </c:pt>
                <c:pt idx="1442">
                  <c:v>9.5500000000000007</c:v>
                </c:pt>
                <c:pt idx="1443">
                  <c:v>9.5500000000000007</c:v>
                </c:pt>
                <c:pt idx="1444">
                  <c:v>9.4</c:v>
                </c:pt>
                <c:pt idx="1445">
                  <c:v>9.31</c:v>
                </c:pt>
                <c:pt idx="1446">
                  <c:v>9.1999999999999993</c:v>
                </c:pt>
                <c:pt idx="1447">
                  <c:v>9.23</c:v>
                </c:pt>
                <c:pt idx="1448">
                  <c:v>9.5299999999999994</c:v>
                </c:pt>
                <c:pt idx="1449">
                  <c:v>9.49</c:v>
                </c:pt>
                <c:pt idx="1450">
                  <c:v>9.25</c:v>
                </c:pt>
                <c:pt idx="1451">
                  <c:v>9.5299999999999994</c:v>
                </c:pt>
                <c:pt idx="1452">
                  <c:v>9.5399999999999991</c:v>
                </c:pt>
                <c:pt idx="1453">
                  <c:v>9.5399999999999991</c:v>
                </c:pt>
                <c:pt idx="1454">
                  <c:v>9.58</c:v>
                </c:pt>
                <c:pt idx="1455">
                  <c:v>9.99</c:v>
                </c:pt>
                <c:pt idx="1456">
                  <c:v>9.4700000000000006</c:v>
                </c:pt>
                <c:pt idx="1457">
                  <c:v>9.4700000000000006</c:v>
                </c:pt>
                <c:pt idx="1458">
                  <c:v>9.99</c:v>
                </c:pt>
                <c:pt idx="1459">
                  <c:v>10.34</c:v>
                </c:pt>
                <c:pt idx="1460">
                  <c:v>9.99</c:v>
                </c:pt>
                <c:pt idx="1461">
                  <c:v>10.99</c:v>
                </c:pt>
                <c:pt idx="1462">
                  <c:v>10.49</c:v>
                </c:pt>
                <c:pt idx="1463">
                  <c:v>9.9700000000000006</c:v>
                </c:pt>
                <c:pt idx="1464">
                  <c:v>9.59</c:v>
                </c:pt>
                <c:pt idx="1465">
                  <c:v>9.75</c:v>
                </c:pt>
                <c:pt idx="1466">
                  <c:v>9.99</c:v>
                </c:pt>
                <c:pt idx="1467">
                  <c:v>10.6</c:v>
                </c:pt>
                <c:pt idx="1468">
                  <c:v>10.9</c:v>
                </c:pt>
                <c:pt idx="1469">
                  <c:v>10.48</c:v>
                </c:pt>
                <c:pt idx="1470">
                  <c:v>10.48</c:v>
                </c:pt>
                <c:pt idx="1471">
                  <c:v>10.01</c:v>
                </c:pt>
                <c:pt idx="1472">
                  <c:v>9.68</c:v>
                </c:pt>
                <c:pt idx="1473">
                  <c:v>9.8000000000000007</c:v>
                </c:pt>
                <c:pt idx="1474">
                  <c:v>9.99</c:v>
                </c:pt>
                <c:pt idx="1475">
                  <c:v>10.5</c:v>
                </c:pt>
                <c:pt idx="1476">
                  <c:v>10.3</c:v>
                </c:pt>
                <c:pt idx="1477">
                  <c:v>10.210000000000001</c:v>
                </c:pt>
                <c:pt idx="1478">
                  <c:v>9.89</c:v>
                </c:pt>
                <c:pt idx="1479">
                  <c:v>9.99</c:v>
                </c:pt>
                <c:pt idx="1480">
                  <c:v>10.29</c:v>
                </c:pt>
                <c:pt idx="1481">
                  <c:v>11</c:v>
                </c:pt>
                <c:pt idx="1482">
                  <c:v>11.26</c:v>
                </c:pt>
                <c:pt idx="1483">
                  <c:v>10.85</c:v>
                </c:pt>
                <c:pt idx="1484">
                  <c:v>10.51</c:v>
                </c:pt>
                <c:pt idx="1485">
                  <c:v>10.199999999999999</c:v>
                </c:pt>
                <c:pt idx="1486">
                  <c:v>10.31</c:v>
                </c:pt>
                <c:pt idx="1487">
                  <c:v>10.52</c:v>
                </c:pt>
                <c:pt idx="1488">
                  <c:v>10.9</c:v>
                </c:pt>
                <c:pt idx="1489">
                  <c:v>10.88</c:v>
                </c:pt>
                <c:pt idx="1490">
                  <c:v>10.15</c:v>
                </c:pt>
                <c:pt idx="1491">
                  <c:v>10.01</c:v>
                </c:pt>
                <c:pt idx="1492">
                  <c:v>10.130000000000001</c:v>
                </c:pt>
                <c:pt idx="1493">
                  <c:v>10.65</c:v>
                </c:pt>
                <c:pt idx="1494">
                  <c:v>10.55</c:v>
                </c:pt>
                <c:pt idx="1495">
                  <c:v>10.35</c:v>
                </c:pt>
                <c:pt idx="1496">
                  <c:v>10</c:v>
                </c:pt>
                <c:pt idx="1497">
                  <c:v>9.5299999999999994</c:v>
                </c:pt>
                <c:pt idx="1498">
                  <c:v>9.9499999999999993</c:v>
                </c:pt>
                <c:pt idx="1499">
                  <c:v>10</c:v>
                </c:pt>
                <c:pt idx="1500">
                  <c:v>9.85</c:v>
                </c:pt>
                <c:pt idx="1501">
                  <c:v>10.86</c:v>
                </c:pt>
                <c:pt idx="1502">
                  <c:v>10.199999999999999</c:v>
                </c:pt>
                <c:pt idx="1503">
                  <c:v>10.199999999999999</c:v>
                </c:pt>
                <c:pt idx="1504">
                  <c:v>10.199999999999999</c:v>
                </c:pt>
                <c:pt idx="1505">
                  <c:v>10.96</c:v>
                </c:pt>
                <c:pt idx="1506">
                  <c:v>10.5</c:v>
                </c:pt>
                <c:pt idx="1507">
                  <c:v>10.199999999999999</c:v>
                </c:pt>
                <c:pt idx="1508">
                  <c:v>10.65</c:v>
                </c:pt>
                <c:pt idx="1509">
                  <c:v>11.45</c:v>
                </c:pt>
                <c:pt idx="1510">
                  <c:v>10.76</c:v>
                </c:pt>
                <c:pt idx="1511">
                  <c:v>10.41</c:v>
                </c:pt>
                <c:pt idx="1512">
                  <c:v>9.59</c:v>
                </c:pt>
                <c:pt idx="1513">
                  <c:v>9.69</c:v>
                </c:pt>
                <c:pt idx="1514">
                  <c:v>10.06</c:v>
                </c:pt>
                <c:pt idx="1515">
                  <c:v>10.14</c:v>
                </c:pt>
                <c:pt idx="1516">
                  <c:v>9.9</c:v>
                </c:pt>
                <c:pt idx="1517">
                  <c:v>9.8000000000000007</c:v>
                </c:pt>
                <c:pt idx="1518">
                  <c:v>9.7899999999999991</c:v>
                </c:pt>
                <c:pt idx="1519">
                  <c:v>9.4</c:v>
                </c:pt>
                <c:pt idx="1520">
                  <c:v>9.6999999999999993</c:v>
                </c:pt>
                <c:pt idx="1521">
                  <c:v>9.15</c:v>
                </c:pt>
                <c:pt idx="1522">
                  <c:v>9.0399999999999991</c:v>
                </c:pt>
                <c:pt idx="1523">
                  <c:v>9.0500000000000007</c:v>
                </c:pt>
                <c:pt idx="1524">
                  <c:v>9.61</c:v>
                </c:pt>
                <c:pt idx="1525">
                  <c:v>9.9</c:v>
                </c:pt>
                <c:pt idx="1526">
                  <c:v>9.34</c:v>
                </c:pt>
                <c:pt idx="1527">
                  <c:v>9.34</c:v>
                </c:pt>
                <c:pt idx="1528">
                  <c:v>9.33</c:v>
                </c:pt>
                <c:pt idx="1529">
                  <c:v>9.36</c:v>
                </c:pt>
                <c:pt idx="1530">
                  <c:v>9.25</c:v>
                </c:pt>
                <c:pt idx="1531">
                  <c:v>9.94</c:v>
                </c:pt>
                <c:pt idx="1532">
                  <c:v>9</c:v>
                </c:pt>
                <c:pt idx="1533">
                  <c:v>9.18</c:v>
                </c:pt>
                <c:pt idx="1534">
                  <c:v>9.2799999999999994</c:v>
                </c:pt>
                <c:pt idx="1535">
                  <c:v>9.73</c:v>
                </c:pt>
                <c:pt idx="1536">
                  <c:v>10.4</c:v>
                </c:pt>
                <c:pt idx="1537">
                  <c:v>10.17</c:v>
                </c:pt>
                <c:pt idx="1538">
                  <c:v>10.29</c:v>
                </c:pt>
                <c:pt idx="1539">
                  <c:v>10.45</c:v>
                </c:pt>
                <c:pt idx="1540">
                  <c:v>10.45</c:v>
                </c:pt>
                <c:pt idx="1541">
                  <c:v>9.85</c:v>
                </c:pt>
                <c:pt idx="1542">
                  <c:v>9.5</c:v>
                </c:pt>
                <c:pt idx="1543">
                  <c:v>10.89</c:v>
                </c:pt>
                <c:pt idx="1544">
                  <c:v>10.33</c:v>
                </c:pt>
                <c:pt idx="1545">
                  <c:v>11.5</c:v>
                </c:pt>
                <c:pt idx="1546">
                  <c:v>11.31</c:v>
                </c:pt>
                <c:pt idx="1547">
                  <c:v>9.8000000000000007</c:v>
                </c:pt>
                <c:pt idx="1548">
                  <c:v>9.1999999999999993</c:v>
                </c:pt>
                <c:pt idx="1549">
                  <c:v>9.19</c:v>
                </c:pt>
                <c:pt idx="1550">
                  <c:v>8.75</c:v>
                </c:pt>
                <c:pt idx="1551">
                  <c:v>9.42</c:v>
                </c:pt>
                <c:pt idx="1552">
                  <c:v>9.43</c:v>
                </c:pt>
                <c:pt idx="1553">
                  <c:v>9.19</c:v>
                </c:pt>
                <c:pt idx="1554">
                  <c:v>9</c:v>
                </c:pt>
                <c:pt idx="1555">
                  <c:v>9</c:v>
                </c:pt>
                <c:pt idx="1556">
                  <c:v>9.36</c:v>
                </c:pt>
                <c:pt idx="1557">
                  <c:v>9.51</c:v>
                </c:pt>
                <c:pt idx="1558">
                  <c:v>9.51</c:v>
                </c:pt>
                <c:pt idx="1559">
                  <c:v>9.6999999999999993</c:v>
                </c:pt>
                <c:pt idx="1560">
                  <c:v>9.49</c:v>
                </c:pt>
                <c:pt idx="1561">
                  <c:v>9.49</c:v>
                </c:pt>
                <c:pt idx="1562">
                  <c:v>9.18</c:v>
                </c:pt>
                <c:pt idx="1563">
                  <c:v>9.23</c:v>
                </c:pt>
                <c:pt idx="1564">
                  <c:v>9.4600000000000009</c:v>
                </c:pt>
                <c:pt idx="1565">
                  <c:v>9.89</c:v>
                </c:pt>
                <c:pt idx="1566">
                  <c:v>9.26</c:v>
                </c:pt>
                <c:pt idx="1567">
                  <c:v>9.25</c:v>
                </c:pt>
                <c:pt idx="1568">
                  <c:v>8.75</c:v>
                </c:pt>
                <c:pt idx="1569">
                  <c:v>7.91</c:v>
                </c:pt>
                <c:pt idx="1570">
                  <c:v>9.4</c:v>
                </c:pt>
                <c:pt idx="1571">
                  <c:v>9.23</c:v>
                </c:pt>
                <c:pt idx="1572">
                  <c:v>9.2100000000000009</c:v>
                </c:pt>
                <c:pt idx="1573">
                  <c:v>9.15</c:v>
                </c:pt>
                <c:pt idx="1574">
                  <c:v>9.4700000000000006</c:v>
                </c:pt>
                <c:pt idx="1575">
                  <c:v>9.39</c:v>
                </c:pt>
                <c:pt idx="1576">
                  <c:v>8.39</c:v>
                </c:pt>
                <c:pt idx="1577">
                  <c:v>9.2799999999999994</c:v>
                </c:pt>
                <c:pt idx="1578">
                  <c:v>9</c:v>
                </c:pt>
                <c:pt idx="1579">
                  <c:v>9.1999999999999993</c:v>
                </c:pt>
                <c:pt idx="1580">
                  <c:v>9.44</c:v>
                </c:pt>
                <c:pt idx="1581">
                  <c:v>8.9700000000000006</c:v>
                </c:pt>
                <c:pt idx="1582">
                  <c:v>8.5</c:v>
                </c:pt>
                <c:pt idx="1583">
                  <c:v>8.4600000000000009</c:v>
                </c:pt>
                <c:pt idx="1584">
                  <c:v>8.6300000000000008</c:v>
                </c:pt>
                <c:pt idx="1585">
                  <c:v>8</c:v>
                </c:pt>
                <c:pt idx="1586">
                  <c:v>8.4499999999999993</c:v>
                </c:pt>
                <c:pt idx="1587">
                  <c:v>8.85</c:v>
                </c:pt>
                <c:pt idx="1588">
                  <c:v>8.35</c:v>
                </c:pt>
                <c:pt idx="1589">
                  <c:v>8.15</c:v>
                </c:pt>
                <c:pt idx="1590">
                  <c:v>9.01</c:v>
                </c:pt>
                <c:pt idx="1591">
                  <c:v>9.25</c:v>
                </c:pt>
                <c:pt idx="1592">
                  <c:v>9.2899999999999991</c:v>
                </c:pt>
                <c:pt idx="1593">
                  <c:v>9</c:v>
                </c:pt>
                <c:pt idx="1594">
                  <c:v>9.2100000000000009</c:v>
                </c:pt>
                <c:pt idx="1595">
                  <c:v>9.5</c:v>
                </c:pt>
                <c:pt idx="1596">
                  <c:v>8.82</c:v>
                </c:pt>
                <c:pt idx="1597">
                  <c:v>9.89</c:v>
                </c:pt>
                <c:pt idx="1598">
                  <c:v>9.68</c:v>
                </c:pt>
                <c:pt idx="1599">
                  <c:v>10.09</c:v>
                </c:pt>
                <c:pt idx="1600">
                  <c:v>9.4700000000000006</c:v>
                </c:pt>
                <c:pt idx="1601">
                  <c:v>9.89</c:v>
                </c:pt>
                <c:pt idx="1602">
                  <c:v>9.8800000000000008</c:v>
                </c:pt>
                <c:pt idx="1603">
                  <c:v>10</c:v>
                </c:pt>
                <c:pt idx="1604">
                  <c:v>10</c:v>
                </c:pt>
                <c:pt idx="1605">
                  <c:v>9.8699999999999992</c:v>
                </c:pt>
                <c:pt idx="1606">
                  <c:v>10.199999999999999</c:v>
                </c:pt>
                <c:pt idx="1607">
                  <c:v>10</c:v>
                </c:pt>
                <c:pt idx="1608">
                  <c:v>10</c:v>
                </c:pt>
                <c:pt idx="1609">
                  <c:v>9.89</c:v>
                </c:pt>
                <c:pt idx="1610">
                  <c:v>9.5500000000000007</c:v>
                </c:pt>
                <c:pt idx="1611">
                  <c:v>8.6999999999999993</c:v>
                </c:pt>
                <c:pt idx="1612">
                  <c:v>9.65</c:v>
                </c:pt>
                <c:pt idx="1613">
                  <c:v>9.39</c:v>
                </c:pt>
                <c:pt idx="1614">
                  <c:v>10.6</c:v>
                </c:pt>
                <c:pt idx="1615">
                  <c:v>9.6199999999999992</c:v>
                </c:pt>
                <c:pt idx="1616">
                  <c:v>9.49</c:v>
                </c:pt>
                <c:pt idx="1617">
                  <c:v>9.49</c:v>
                </c:pt>
                <c:pt idx="1618">
                  <c:v>9.39</c:v>
                </c:pt>
                <c:pt idx="1619">
                  <c:v>9.9600000000000009</c:v>
                </c:pt>
                <c:pt idx="1620">
                  <c:v>9.2100000000000009</c:v>
                </c:pt>
                <c:pt idx="1621">
                  <c:v>10.4</c:v>
                </c:pt>
                <c:pt idx="1622">
                  <c:v>9.56</c:v>
                </c:pt>
                <c:pt idx="1623">
                  <c:v>8.8800000000000008</c:v>
                </c:pt>
                <c:pt idx="1624">
                  <c:v>9.64</c:v>
                </c:pt>
                <c:pt idx="1625">
                  <c:v>9.2100000000000009</c:v>
                </c:pt>
                <c:pt idx="1626">
                  <c:v>9.5500000000000007</c:v>
                </c:pt>
                <c:pt idx="1627">
                  <c:v>9.9499999999999993</c:v>
                </c:pt>
                <c:pt idx="1628">
                  <c:v>9.5</c:v>
                </c:pt>
                <c:pt idx="1629">
                  <c:v>9.1300000000000008</c:v>
                </c:pt>
                <c:pt idx="1630">
                  <c:v>8.81</c:v>
                </c:pt>
                <c:pt idx="1631">
                  <c:v>8.0500000000000007</c:v>
                </c:pt>
                <c:pt idx="1632">
                  <c:v>7.8</c:v>
                </c:pt>
                <c:pt idx="1633">
                  <c:v>8.4</c:v>
                </c:pt>
                <c:pt idx="1634">
                  <c:v>7.39</c:v>
                </c:pt>
                <c:pt idx="1635">
                  <c:v>8.6999999999999993</c:v>
                </c:pt>
                <c:pt idx="1636">
                  <c:v>8.6999999999999993</c:v>
                </c:pt>
                <c:pt idx="1637">
                  <c:v>7.99</c:v>
                </c:pt>
                <c:pt idx="1638">
                  <c:v>7.61</c:v>
                </c:pt>
                <c:pt idx="1639">
                  <c:v>8.33</c:v>
                </c:pt>
                <c:pt idx="1640">
                  <c:v>8.68</c:v>
                </c:pt>
                <c:pt idx="1641">
                  <c:v>8.31</c:v>
                </c:pt>
                <c:pt idx="1642">
                  <c:v>8.6300000000000008</c:v>
                </c:pt>
                <c:pt idx="1643">
                  <c:v>8.85</c:v>
                </c:pt>
                <c:pt idx="1644">
                  <c:v>8.56</c:v>
                </c:pt>
                <c:pt idx="1645">
                  <c:v>7.99</c:v>
                </c:pt>
                <c:pt idx="1646">
                  <c:v>7.25</c:v>
                </c:pt>
                <c:pt idx="1647">
                  <c:v>7.99</c:v>
                </c:pt>
                <c:pt idx="1648">
                  <c:v>8.0299999999999994</c:v>
                </c:pt>
                <c:pt idx="1649">
                  <c:v>8.73</c:v>
                </c:pt>
                <c:pt idx="1650">
                  <c:v>8.5299999999999994</c:v>
                </c:pt>
                <c:pt idx="1651">
                  <c:v>9.3800000000000008</c:v>
                </c:pt>
                <c:pt idx="1652">
                  <c:v>8.5299999999999994</c:v>
                </c:pt>
                <c:pt idx="1653">
                  <c:v>8.2200000000000006</c:v>
                </c:pt>
                <c:pt idx="1654">
                  <c:v>9.09</c:v>
                </c:pt>
                <c:pt idx="1655">
                  <c:v>9.09</c:v>
                </c:pt>
                <c:pt idx="1656">
                  <c:v>9.36</c:v>
                </c:pt>
                <c:pt idx="1657">
                  <c:v>8.5</c:v>
                </c:pt>
                <c:pt idx="1658">
                  <c:v>8.4</c:v>
                </c:pt>
                <c:pt idx="1659">
                  <c:v>8.09</c:v>
                </c:pt>
                <c:pt idx="1660">
                  <c:v>8.25</c:v>
                </c:pt>
                <c:pt idx="1661">
                  <c:v>8.35</c:v>
                </c:pt>
                <c:pt idx="1662">
                  <c:v>8.15</c:v>
                </c:pt>
                <c:pt idx="1663">
                  <c:v>8.1</c:v>
                </c:pt>
                <c:pt idx="1664">
                  <c:v>8.14</c:v>
                </c:pt>
                <c:pt idx="1665">
                  <c:v>8.25</c:v>
                </c:pt>
                <c:pt idx="1666">
                  <c:v>8.11</c:v>
                </c:pt>
                <c:pt idx="1667">
                  <c:v>7.73</c:v>
                </c:pt>
                <c:pt idx="1668">
                  <c:v>8.89</c:v>
                </c:pt>
                <c:pt idx="1669">
                  <c:v>8.1</c:v>
                </c:pt>
                <c:pt idx="1670">
                  <c:v>8.3699999999999992</c:v>
                </c:pt>
                <c:pt idx="1671">
                  <c:v>8.64</c:v>
                </c:pt>
                <c:pt idx="1672">
                  <c:v>7.75</c:v>
                </c:pt>
                <c:pt idx="1673">
                  <c:v>7.93</c:v>
                </c:pt>
                <c:pt idx="1674">
                  <c:v>6.56</c:v>
                </c:pt>
                <c:pt idx="1675">
                  <c:v>8</c:v>
                </c:pt>
                <c:pt idx="1676">
                  <c:v>9.8000000000000007</c:v>
                </c:pt>
                <c:pt idx="1677">
                  <c:v>9.7899999999999991</c:v>
                </c:pt>
                <c:pt idx="1678">
                  <c:v>9.5</c:v>
                </c:pt>
                <c:pt idx="1679">
                  <c:v>9.5500000000000007</c:v>
                </c:pt>
                <c:pt idx="1680">
                  <c:v>9</c:v>
                </c:pt>
                <c:pt idx="1681">
                  <c:v>8.6999999999999993</c:v>
                </c:pt>
                <c:pt idx="1682">
                  <c:v>9.14</c:v>
                </c:pt>
                <c:pt idx="1683">
                  <c:v>9.49</c:v>
                </c:pt>
                <c:pt idx="1684">
                  <c:v>9.8000000000000007</c:v>
                </c:pt>
                <c:pt idx="1685">
                  <c:v>9.4700000000000006</c:v>
                </c:pt>
                <c:pt idx="1686">
                  <c:v>9.1</c:v>
                </c:pt>
                <c:pt idx="1687">
                  <c:v>8.99</c:v>
                </c:pt>
                <c:pt idx="1688">
                  <c:v>9</c:v>
                </c:pt>
                <c:pt idx="1689">
                  <c:v>9.1999999999999993</c:v>
                </c:pt>
                <c:pt idx="1690">
                  <c:v>9.1999999999999993</c:v>
                </c:pt>
                <c:pt idx="1691">
                  <c:v>8.35</c:v>
                </c:pt>
                <c:pt idx="1692">
                  <c:v>8.1</c:v>
                </c:pt>
                <c:pt idx="1693">
                  <c:v>8.5</c:v>
                </c:pt>
                <c:pt idx="1694">
                  <c:v>8.35</c:v>
                </c:pt>
                <c:pt idx="1695">
                  <c:v>9</c:v>
                </c:pt>
                <c:pt idx="1696">
                  <c:v>8.65</c:v>
                </c:pt>
                <c:pt idx="1697">
                  <c:v>8.77</c:v>
                </c:pt>
                <c:pt idx="1698">
                  <c:v>8.6</c:v>
                </c:pt>
                <c:pt idx="1699">
                  <c:v>8.11</c:v>
                </c:pt>
                <c:pt idx="1700">
                  <c:v>7.8</c:v>
                </c:pt>
                <c:pt idx="1701">
                  <c:v>7.8</c:v>
                </c:pt>
                <c:pt idx="1702">
                  <c:v>7.49</c:v>
                </c:pt>
              </c:numCache>
            </c:numRef>
          </c:val>
          <c:smooth val="0"/>
          <c:extLst>
            <c:ext xmlns:c16="http://schemas.microsoft.com/office/drawing/2014/chart" uri="{C3380CC4-5D6E-409C-BE32-E72D297353CC}">
              <c16:uniqueId val="{00000011-F3B7-4963-8B72-6AD283A6DB69}"/>
            </c:ext>
          </c:extLst>
        </c:ser>
        <c:ser>
          <c:idx val="3"/>
          <c:order val="9"/>
          <c:tx>
            <c:strRef>
              <c:f>'[1]Figure 4.18'!$E$6</c:f>
              <c:strCache>
                <c:ptCount val="1"/>
                <c:pt idx="0">
                  <c:v>Victoria</c:v>
                </c:pt>
              </c:strCache>
            </c:strRef>
          </c:tx>
          <c:spPr>
            <a:ln w="28575" cap="rnd">
              <a:solidFill>
                <a:schemeClr val="accent4"/>
              </a:solidFill>
              <a:round/>
            </a:ln>
            <a:effectLst/>
          </c:spPr>
          <c:marker>
            <c:symbol val="none"/>
          </c:marker>
          <c:dLbls>
            <c:dLbl>
              <c:idx val="180"/>
              <c:layout>
                <c:manualLayout>
                  <c:x val="-1.4642711204868831E-2"/>
                  <c:y val="-0.19202374429677621"/>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2</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7193029722598702E-2"/>
                      <c:h val="5.4964896393238295E-2"/>
                    </c:manualLayout>
                  </c15:layout>
                </c:ext>
                <c:ext xmlns:c16="http://schemas.microsoft.com/office/drawing/2014/chart" uri="{C3380CC4-5D6E-409C-BE32-E72D297353CC}">
                  <c16:uniqueId val="{00000012-F3B7-4963-8B72-6AD283A6DB69}"/>
                </c:ext>
              </c:extLst>
            </c:dLbl>
            <c:dLbl>
              <c:idx val="620"/>
              <c:layout>
                <c:manualLayout>
                  <c:x val="-7.2685967378416219E-2"/>
                  <c:y val="3.144650973455184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4</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ext>
                <c:ext xmlns:c16="http://schemas.microsoft.com/office/drawing/2014/chart" uri="{C3380CC4-5D6E-409C-BE32-E72D297353CC}">
                  <c16:uniqueId val="{00000013-F3B7-4963-8B72-6AD283A6DB69}"/>
                </c:ext>
              </c:extLst>
            </c:dLbl>
            <c:dLbl>
              <c:idx val="700"/>
              <c:layout>
                <c:manualLayout>
                  <c:x val="-1.4659759501806143E-2"/>
                  <c:y val="-5.6206150203589017E-2"/>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5</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7193029722598702E-2"/>
                      <c:h val="5.1873247254031314E-2"/>
                    </c:manualLayout>
                  </c15:layout>
                </c:ext>
                <c:ext xmlns:c16="http://schemas.microsoft.com/office/drawing/2014/chart" uri="{C3380CC4-5D6E-409C-BE32-E72D297353CC}">
                  <c16:uniqueId val="{00000014-F3B7-4963-8B72-6AD283A6DB69}"/>
                </c:ext>
              </c:extLst>
            </c:dLbl>
            <c:dLbl>
              <c:idx val="925"/>
              <c:layout>
                <c:manualLayout>
                  <c:x val="-3.2220505330229833E-2"/>
                  <c:y val="-0.1919468955114193"/>
                </c:manualLayout>
              </c:layout>
              <c:tx>
                <c:rich>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9</a:t>
                    </a:r>
                  </a:p>
                </c:rich>
              </c:tx>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1.8317822267013173E-2"/>
                      <c:h val="5.1873247254031314E-2"/>
                    </c:manualLayout>
                  </c15:layout>
                </c:ext>
                <c:ext xmlns:c16="http://schemas.microsoft.com/office/drawing/2014/chart" uri="{C3380CC4-5D6E-409C-BE32-E72D297353CC}">
                  <c16:uniqueId val="{00000015-F3B7-4963-8B72-6AD283A6DB69}"/>
                </c:ext>
              </c:extLst>
            </c:dLbl>
            <c:dLbl>
              <c:idx val="1043"/>
              <c:layout>
                <c:manualLayout>
                  <c:x val="-1.6380257515616253E-2"/>
                  <c:y val="-0.11025576627170025"/>
                </c:manualLayout>
              </c:layout>
              <c:tx>
                <c:rich>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r>
                      <a:rPr lang="en-US"/>
                      <a:t>12</a:t>
                    </a:r>
                  </a:p>
                </c:rich>
              </c:tx>
              <c:spPr>
                <a:solidFill>
                  <a:schemeClr val="lt1"/>
                </a:solidFill>
                <a:ln>
                  <a:solidFill>
                    <a:schemeClr val="tx1"/>
                  </a:solidFill>
                </a:ln>
                <a:effectLst/>
              </c:spPr>
              <c:txPr>
                <a:bodyPr rot="0" spcFirstLastPara="1" vertOverflow="clip" horzOverflow="clip" vert="horz" wrap="square" lIns="0" tIns="18288" rIns="0" bIns="18288" anchor="ctr" anchorCtr="0">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190684877112933E-2"/>
                      <c:h val="5.5216471792002397E-2"/>
                    </c:manualLayout>
                  </c15:layout>
                </c:ext>
                <c:ext xmlns:c16="http://schemas.microsoft.com/office/drawing/2014/chart" uri="{C3380CC4-5D6E-409C-BE32-E72D297353CC}">
                  <c16:uniqueId val="{00000016-F3B7-4963-8B72-6AD283A6DB69}"/>
                </c:ext>
              </c:extLst>
            </c:dLbl>
            <c:dLbl>
              <c:idx val="1196"/>
              <c:layout>
                <c:manualLayout>
                  <c:x val="-1.6382214648358619E-2"/>
                  <c:y val="-0.10249104874687376"/>
                </c:manualLayout>
              </c:layout>
              <c:tx>
                <c:rich>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15</a:t>
                    </a:r>
                  </a:p>
                </c:rich>
              </c:tx>
              <c:spPr>
                <a:solidFill>
                  <a:schemeClr val="lt1"/>
                </a:solidFill>
                <a:ln>
                  <a:solidFill>
                    <a:schemeClr val="tx1"/>
                  </a:solidFill>
                </a:ln>
                <a:effectLst/>
              </c:spPr>
              <c:txPr>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190684877112933E-2"/>
                      <c:h val="5.211067211461428E-2"/>
                    </c:manualLayout>
                  </c15:layout>
                </c:ext>
                <c:ext xmlns:c16="http://schemas.microsoft.com/office/drawing/2014/chart" uri="{C3380CC4-5D6E-409C-BE32-E72D297353CC}">
                  <c16:uniqueId val="{00000017-F3B7-4963-8B72-6AD283A6DB69}"/>
                </c:ext>
              </c:extLst>
            </c:dLbl>
            <c:spPr>
              <a:noFill/>
              <a:ln>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4.18'!$E$7:$E$1709</c:f>
              <c:numCache>
                <c:formatCode>General</c:formatCode>
                <c:ptCount val="1703"/>
                <c:pt idx="0">
                  <c:v>2.46</c:v>
                </c:pt>
                <c:pt idx="1">
                  <c:v>3.23</c:v>
                </c:pt>
                <c:pt idx="2">
                  <c:v>1.57</c:v>
                </c:pt>
                <c:pt idx="3">
                  <c:v>2.75</c:v>
                </c:pt>
                <c:pt idx="4">
                  <c:v>3.71</c:v>
                </c:pt>
                <c:pt idx="5">
                  <c:v>3.28</c:v>
                </c:pt>
                <c:pt idx="6">
                  <c:v>2.83</c:v>
                </c:pt>
                <c:pt idx="7">
                  <c:v>1.67</c:v>
                </c:pt>
                <c:pt idx="8">
                  <c:v>2.4900000000000002</c:v>
                </c:pt>
                <c:pt idx="9">
                  <c:v>2.92</c:v>
                </c:pt>
                <c:pt idx="10">
                  <c:v>3.19</c:v>
                </c:pt>
                <c:pt idx="11">
                  <c:v>3.65</c:v>
                </c:pt>
                <c:pt idx="12">
                  <c:v>3.67</c:v>
                </c:pt>
                <c:pt idx="13">
                  <c:v>2.99</c:v>
                </c:pt>
                <c:pt idx="14">
                  <c:v>3.01</c:v>
                </c:pt>
                <c:pt idx="15">
                  <c:v>3.31</c:v>
                </c:pt>
                <c:pt idx="16">
                  <c:v>3.29</c:v>
                </c:pt>
                <c:pt idx="17">
                  <c:v>3.74</c:v>
                </c:pt>
                <c:pt idx="18">
                  <c:v>3.51</c:v>
                </c:pt>
                <c:pt idx="19">
                  <c:v>3.51</c:v>
                </c:pt>
                <c:pt idx="20">
                  <c:v>3.64</c:v>
                </c:pt>
                <c:pt idx="21">
                  <c:v>3.04</c:v>
                </c:pt>
                <c:pt idx="22">
                  <c:v>3.06</c:v>
                </c:pt>
                <c:pt idx="23">
                  <c:v>3.56</c:v>
                </c:pt>
                <c:pt idx="24">
                  <c:v>3.74</c:v>
                </c:pt>
                <c:pt idx="25">
                  <c:v>3.73</c:v>
                </c:pt>
                <c:pt idx="26">
                  <c:v>3.5</c:v>
                </c:pt>
                <c:pt idx="27">
                  <c:v>3.69</c:v>
                </c:pt>
                <c:pt idx="28">
                  <c:v>3.35</c:v>
                </c:pt>
                <c:pt idx="29">
                  <c:v>2.0499999999999998</c:v>
                </c:pt>
                <c:pt idx="30">
                  <c:v>3.03</c:v>
                </c:pt>
                <c:pt idx="31">
                  <c:v>3.73</c:v>
                </c:pt>
                <c:pt idx="32">
                  <c:v>3.75</c:v>
                </c:pt>
                <c:pt idx="33">
                  <c:v>3.85</c:v>
                </c:pt>
                <c:pt idx="34">
                  <c:v>3.79</c:v>
                </c:pt>
                <c:pt idx="35">
                  <c:v>3.33</c:v>
                </c:pt>
                <c:pt idx="36">
                  <c:v>3.92</c:v>
                </c:pt>
                <c:pt idx="37">
                  <c:v>3.83</c:v>
                </c:pt>
                <c:pt idx="38">
                  <c:v>3.77</c:v>
                </c:pt>
                <c:pt idx="39">
                  <c:v>3.76</c:v>
                </c:pt>
                <c:pt idx="40">
                  <c:v>3.85</c:v>
                </c:pt>
                <c:pt idx="41">
                  <c:v>3.78</c:v>
                </c:pt>
                <c:pt idx="42">
                  <c:v>3.6</c:v>
                </c:pt>
                <c:pt idx="43">
                  <c:v>3.59</c:v>
                </c:pt>
                <c:pt idx="44">
                  <c:v>3.8</c:v>
                </c:pt>
                <c:pt idx="45">
                  <c:v>3.8</c:v>
                </c:pt>
                <c:pt idx="46">
                  <c:v>3.89</c:v>
                </c:pt>
                <c:pt idx="47">
                  <c:v>3.9</c:v>
                </c:pt>
                <c:pt idx="48">
                  <c:v>3.96</c:v>
                </c:pt>
                <c:pt idx="49">
                  <c:v>3.73</c:v>
                </c:pt>
                <c:pt idx="50">
                  <c:v>3.18</c:v>
                </c:pt>
                <c:pt idx="51">
                  <c:v>3.54</c:v>
                </c:pt>
                <c:pt idx="52">
                  <c:v>3.4</c:v>
                </c:pt>
                <c:pt idx="53">
                  <c:v>3.66</c:v>
                </c:pt>
                <c:pt idx="54">
                  <c:v>3.38</c:v>
                </c:pt>
                <c:pt idx="55">
                  <c:v>3.4</c:v>
                </c:pt>
                <c:pt idx="56">
                  <c:v>3.52</c:v>
                </c:pt>
                <c:pt idx="57">
                  <c:v>3.39</c:v>
                </c:pt>
                <c:pt idx="58">
                  <c:v>3.48</c:v>
                </c:pt>
                <c:pt idx="59">
                  <c:v>3.79</c:v>
                </c:pt>
                <c:pt idx="60">
                  <c:v>3.65</c:v>
                </c:pt>
                <c:pt idx="61">
                  <c:v>3.3</c:v>
                </c:pt>
                <c:pt idx="62">
                  <c:v>3.68</c:v>
                </c:pt>
                <c:pt idx="63">
                  <c:v>3.5</c:v>
                </c:pt>
                <c:pt idx="64">
                  <c:v>3.73</c:v>
                </c:pt>
                <c:pt idx="65">
                  <c:v>3.51</c:v>
                </c:pt>
                <c:pt idx="66">
                  <c:v>3.52</c:v>
                </c:pt>
                <c:pt idx="67">
                  <c:v>3.5</c:v>
                </c:pt>
                <c:pt idx="68">
                  <c:v>3.53</c:v>
                </c:pt>
                <c:pt idx="69">
                  <c:v>3.73</c:v>
                </c:pt>
                <c:pt idx="70">
                  <c:v>3.73</c:v>
                </c:pt>
                <c:pt idx="71">
                  <c:v>3.52</c:v>
                </c:pt>
                <c:pt idx="72">
                  <c:v>4.0599999999999996</c:v>
                </c:pt>
                <c:pt idx="73">
                  <c:v>3.74</c:v>
                </c:pt>
                <c:pt idx="74">
                  <c:v>3.72</c:v>
                </c:pt>
                <c:pt idx="75">
                  <c:v>3.73</c:v>
                </c:pt>
                <c:pt idx="76">
                  <c:v>3</c:v>
                </c:pt>
                <c:pt idx="77">
                  <c:v>3.01</c:v>
                </c:pt>
                <c:pt idx="78">
                  <c:v>3.55</c:v>
                </c:pt>
                <c:pt idx="79">
                  <c:v>3.25</c:v>
                </c:pt>
                <c:pt idx="80">
                  <c:v>3.29</c:v>
                </c:pt>
                <c:pt idx="81">
                  <c:v>3.09</c:v>
                </c:pt>
                <c:pt idx="82">
                  <c:v>3.74</c:v>
                </c:pt>
                <c:pt idx="83">
                  <c:v>3.68</c:v>
                </c:pt>
                <c:pt idx="84">
                  <c:v>3.3</c:v>
                </c:pt>
                <c:pt idx="85">
                  <c:v>3.58</c:v>
                </c:pt>
                <c:pt idx="86">
                  <c:v>3.35</c:v>
                </c:pt>
                <c:pt idx="87">
                  <c:v>3.58</c:v>
                </c:pt>
                <c:pt idx="88">
                  <c:v>3.48</c:v>
                </c:pt>
                <c:pt idx="89">
                  <c:v>3.5</c:v>
                </c:pt>
                <c:pt idx="90">
                  <c:v>3.46</c:v>
                </c:pt>
                <c:pt idx="91">
                  <c:v>3.11</c:v>
                </c:pt>
                <c:pt idx="92">
                  <c:v>3.19</c:v>
                </c:pt>
                <c:pt idx="93">
                  <c:v>3.26</c:v>
                </c:pt>
                <c:pt idx="94">
                  <c:v>3.18</c:v>
                </c:pt>
                <c:pt idx="95">
                  <c:v>3.1</c:v>
                </c:pt>
                <c:pt idx="96">
                  <c:v>3.48</c:v>
                </c:pt>
                <c:pt idx="97">
                  <c:v>3.68</c:v>
                </c:pt>
                <c:pt idx="98">
                  <c:v>3.28</c:v>
                </c:pt>
                <c:pt idx="99">
                  <c:v>3.27</c:v>
                </c:pt>
                <c:pt idx="100">
                  <c:v>3.32</c:v>
                </c:pt>
                <c:pt idx="101">
                  <c:v>3.24</c:v>
                </c:pt>
                <c:pt idx="102">
                  <c:v>3.18</c:v>
                </c:pt>
                <c:pt idx="103">
                  <c:v>2.98</c:v>
                </c:pt>
                <c:pt idx="104">
                  <c:v>3.17</c:v>
                </c:pt>
                <c:pt idx="105">
                  <c:v>3.47</c:v>
                </c:pt>
                <c:pt idx="106">
                  <c:v>3.38</c:v>
                </c:pt>
                <c:pt idx="107">
                  <c:v>3.36</c:v>
                </c:pt>
                <c:pt idx="108">
                  <c:v>2.65</c:v>
                </c:pt>
                <c:pt idx="109">
                  <c:v>3.51</c:v>
                </c:pt>
                <c:pt idx="110">
                  <c:v>3.47</c:v>
                </c:pt>
                <c:pt idx="111">
                  <c:v>3.76</c:v>
                </c:pt>
                <c:pt idx="112">
                  <c:v>3.74</c:v>
                </c:pt>
                <c:pt idx="113">
                  <c:v>3.7</c:v>
                </c:pt>
                <c:pt idx="114">
                  <c:v>3.68</c:v>
                </c:pt>
                <c:pt idx="115">
                  <c:v>3.61</c:v>
                </c:pt>
                <c:pt idx="116">
                  <c:v>3.51</c:v>
                </c:pt>
                <c:pt idx="117">
                  <c:v>3.67</c:v>
                </c:pt>
                <c:pt idx="118">
                  <c:v>3.62</c:v>
                </c:pt>
                <c:pt idx="119">
                  <c:v>3.63</c:v>
                </c:pt>
                <c:pt idx="120">
                  <c:v>3.72</c:v>
                </c:pt>
                <c:pt idx="121">
                  <c:v>3.7</c:v>
                </c:pt>
                <c:pt idx="122">
                  <c:v>3.7</c:v>
                </c:pt>
                <c:pt idx="123">
                  <c:v>3.95</c:v>
                </c:pt>
                <c:pt idx="124">
                  <c:v>4.43</c:v>
                </c:pt>
                <c:pt idx="125">
                  <c:v>4.1100000000000003</c:v>
                </c:pt>
                <c:pt idx="126">
                  <c:v>3.66</c:v>
                </c:pt>
                <c:pt idx="127">
                  <c:v>3.75</c:v>
                </c:pt>
                <c:pt idx="128">
                  <c:v>3.61</c:v>
                </c:pt>
                <c:pt idx="129">
                  <c:v>3.83</c:v>
                </c:pt>
                <c:pt idx="130">
                  <c:v>3.6</c:v>
                </c:pt>
                <c:pt idx="131">
                  <c:v>3.63</c:v>
                </c:pt>
                <c:pt idx="132">
                  <c:v>3.5</c:v>
                </c:pt>
                <c:pt idx="133">
                  <c:v>3.57</c:v>
                </c:pt>
                <c:pt idx="134">
                  <c:v>3.49</c:v>
                </c:pt>
                <c:pt idx="135">
                  <c:v>3.35</c:v>
                </c:pt>
                <c:pt idx="136">
                  <c:v>3.27</c:v>
                </c:pt>
                <c:pt idx="137">
                  <c:v>2.48</c:v>
                </c:pt>
                <c:pt idx="138">
                  <c:v>3.11</c:v>
                </c:pt>
                <c:pt idx="139">
                  <c:v>3.14</c:v>
                </c:pt>
                <c:pt idx="140">
                  <c:v>2.74</c:v>
                </c:pt>
                <c:pt idx="141">
                  <c:v>2.74</c:v>
                </c:pt>
                <c:pt idx="142">
                  <c:v>2.7</c:v>
                </c:pt>
                <c:pt idx="143">
                  <c:v>3.67</c:v>
                </c:pt>
                <c:pt idx="144">
                  <c:v>3.67</c:v>
                </c:pt>
                <c:pt idx="145">
                  <c:v>3.75</c:v>
                </c:pt>
                <c:pt idx="146">
                  <c:v>3.7</c:v>
                </c:pt>
                <c:pt idx="147">
                  <c:v>3.63</c:v>
                </c:pt>
                <c:pt idx="148">
                  <c:v>3.83</c:v>
                </c:pt>
                <c:pt idx="149">
                  <c:v>3.74</c:v>
                </c:pt>
                <c:pt idx="150">
                  <c:v>3.58</c:v>
                </c:pt>
                <c:pt idx="151">
                  <c:v>3.49</c:v>
                </c:pt>
                <c:pt idx="152">
                  <c:v>3.86</c:v>
                </c:pt>
                <c:pt idx="153">
                  <c:v>3.18</c:v>
                </c:pt>
                <c:pt idx="154">
                  <c:v>3.17</c:v>
                </c:pt>
                <c:pt idx="155">
                  <c:v>3.47</c:v>
                </c:pt>
                <c:pt idx="156">
                  <c:v>3.28</c:v>
                </c:pt>
                <c:pt idx="157">
                  <c:v>3.9</c:v>
                </c:pt>
                <c:pt idx="158">
                  <c:v>3.73</c:v>
                </c:pt>
                <c:pt idx="159">
                  <c:v>3.6</c:v>
                </c:pt>
                <c:pt idx="160">
                  <c:v>3.76</c:v>
                </c:pt>
                <c:pt idx="161">
                  <c:v>3.34</c:v>
                </c:pt>
                <c:pt idx="162">
                  <c:v>3.54</c:v>
                </c:pt>
                <c:pt idx="163">
                  <c:v>3.89</c:v>
                </c:pt>
                <c:pt idx="164">
                  <c:v>3.58</c:v>
                </c:pt>
                <c:pt idx="165">
                  <c:v>3.45</c:v>
                </c:pt>
                <c:pt idx="166">
                  <c:v>3.7</c:v>
                </c:pt>
                <c:pt idx="167">
                  <c:v>3.97</c:v>
                </c:pt>
                <c:pt idx="168">
                  <c:v>3.71</c:v>
                </c:pt>
                <c:pt idx="169">
                  <c:v>4.21</c:v>
                </c:pt>
                <c:pt idx="170">
                  <c:v>4.6399999999999997</c:v>
                </c:pt>
                <c:pt idx="171">
                  <c:v>4.1900000000000004</c:v>
                </c:pt>
                <c:pt idx="172">
                  <c:v>4.01</c:v>
                </c:pt>
                <c:pt idx="173">
                  <c:v>3.98</c:v>
                </c:pt>
                <c:pt idx="174">
                  <c:v>3.82</c:v>
                </c:pt>
                <c:pt idx="175">
                  <c:v>3.86</c:v>
                </c:pt>
                <c:pt idx="176">
                  <c:v>3.93</c:v>
                </c:pt>
                <c:pt idx="177">
                  <c:v>4.08</c:v>
                </c:pt>
                <c:pt idx="178">
                  <c:v>4.34</c:v>
                </c:pt>
                <c:pt idx="179">
                  <c:v>4.34</c:v>
                </c:pt>
                <c:pt idx="180">
                  <c:v>4.09</c:v>
                </c:pt>
                <c:pt idx="181">
                  <c:v>3.82</c:v>
                </c:pt>
                <c:pt idx="182">
                  <c:v>4.07</c:v>
                </c:pt>
                <c:pt idx="183">
                  <c:v>2.59</c:v>
                </c:pt>
                <c:pt idx="184">
                  <c:v>3.84</c:v>
                </c:pt>
                <c:pt idx="185">
                  <c:v>4.12</c:v>
                </c:pt>
                <c:pt idx="186">
                  <c:v>4.24</c:v>
                </c:pt>
                <c:pt idx="187">
                  <c:v>4.12</c:v>
                </c:pt>
                <c:pt idx="188">
                  <c:v>3.85</c:v>
                </c:pt>
                <c:pt idx="189">
                  <c:v>3.81</c:v>
                </c:pt>
                <c:pt idx="190">
                  <c:v>4.0599999999999996</c:v>
                </c:pt>
                <c:pt idx="191">
                  <c:v>4.0599999999999996</c:v>
                </c:pt>
                <c:pt idx="192">
                  <c:v>4.12</c:v>
                </c:pt>
                <c:pt idx="193">
                  <c:v>4.32</c:v>
                </c:pt>
                <c:pt idx="194">
                  <c:v>3.93</c:v>
                </c:pt>
                <c:pt idx="195">
                  <c:v>4.03</c:v>
                </c:pt>
                <c:pt idx="196">
                  <c:v>4.01</c:v>
                </c:pt>
                <c:pt idx="197">
                  <c:v>4.04</c:v>
                </c:pt>
                <c:pt idx="198">
                  <c:v>4.25</c:v>
                </c:pt>
                <c:pt idx="199">
                  <c:v>3.63</c:v>
                </c:pt>
                <c:pt idx="200">
                  <c:v>4.0199999999999996</c:v>
                </c:pt>
                <c:pt idx="201">
                  <c:v>4.43</c:v>
                </c:pt>
                <c:pt idx="202">
                  <c:v>3.89</c:v>
                </c:pt>
                <c:pt idx="203">
                  <c:v>3.78</c:v>
                </c:pt>
                <c:pt idx="204">
                  <c:v>4.18</c:v>
                </c:pt>
                <c:pt idx="205">
                  <c:v>4.13</c:v>
                </c:pt>
                <c:pt idx="206">
                  <c:v>4.38</c:v>
                </c:pt>
                <c:pt idx="207">
                  <c:v>4.1100000000000003</c:v>
                </c:pt>
                <c:pt idx="208">
                  <c:v>4.04</c:v>
                </c:pt>
                <c:pt idx="209">
                  <c:v>4.05</c:v>
                </c:pt>
                <c:pt idx="210">
                  <c:v>4.1100000000000003</c:v>
                </c:pt>
                <c:pt idx="211">
                  <c:v>4.41</c:v>
                </c:pt>
                <c:pt idx="212">
                  <c:v>5.22</c:v>
                </c:pt>
                <c:pt idx="213">
                  <c:v>7.03</c:v>
                </c:pt>
                <c:pt idx="214">
                  <c:v>4.8899999999999997</c:v>
                </c:pt>
                <c:pt idx="215">
                  <c:v>6.47</c:v>
                </c:pt>
                <c:pt idx="216">
                  <c:v>4.3099999999999996</c:v>
                </c:pt>
                <c:pt idx="217">
                  <c:v>4.03</c:v>
                </c:pt>
                <c:pt idx="218">
                  <c:v>4.09</c:v>
                </c:pt>
                <c:pt idx="219">
                  <c:v>4.09</c:v>
                </c:pt>
                <c:pt idx="220">
                  <c:v>4.38</c:v>
                </c:pt>
                <c:pt idx="221">
                  <c:v>4.8600000000000003</c:v>
                </c:pt>
                <c:pt idx="222">
                  <c:v>4.53</c:v>
                </c:pt>
                <c:pt idx="223">
                  <c:v>4.5999999999999996</c:v>
                </c:pt>
                <c:pt idx="224">
                  <c:v>4.28</c:v>
                </c:pt>
                <c:pt idx="225">
                  <c:v>4.28</c:v>
                </c:pt>
                <c:pt idx="226">
                  <c:v>4.18</c:v>
                </c:pt>
                <c:pt idx="227">
                  <c:v>3.65</c:v>
                </c:pt>
                <c:pt idx="228">
                  <c:v>3.45</c:v>
                </c:pt>
                <c:pt idx="229">
                  <c:v>4.72</c:v>
                </c:pt>
                <c:pt idx="230">
                  <c:v>4.12</c:v>
                </c:pt>
                <c:pt idx="231">
                  <c:v>4.07</c:v>
                </c:pt>
                <c:pt idx="232">
                  <c:v>4.68</c:v>
                </c:pt>
                <c:pt idx="233">
                  <c:v>4.72</c:v>
                </c:pt>
                <c:pt idx="234">
                  <c:v>4.2</c:v>
                </c:pt>
                <c:pt idx="235">
                  <c:v>3.66</c:v>
                </c:pt>
                <c:pt idx="236">
                  <c:v>4.08</c:v>
                </c:pt>
                <c:pt idx="237">
                  <c:v>3.35</c:v>
                </c:pt>
                <c:pt idx="238">
                  <c:v>4.5</c:v>
                </c:pt>
                <c:pt idx="239">
                  <c:v>4.08</c:v>
                </c:pt>
                <c:pt idx="240">
                  <c:v>4.08</c:v>
                </c:pt>
                <c:pt idx="241">
                  <c:v>4.43</c:v>
                </c:pt>
                <c:pt idx="242">
                  <c:v>4.03</c:v>
                </c:pt>
                <c:pt idx="243">
                  <c:v>4.87</c:v>
                </c:pt>
                <c:pt idx="244">
                  <c:v>4.66</c:v>
                </c:pt>
                <c:pt idx="245">
                  <c:v>4.45</c:v>
                </c:pt>
                <c:pt idx="246">
                  <c:v>4.0999999999999996</c:v>
                </c:pt>
                <c:pt idx="247">
                  <c:v>4.5</c:v>
                </c:pt>
                <c:pt idx="248">
                  <c:v>4.07</c:v>
                </c:pt>
                <c:pt idx="249">
                  <c:v>4.4800000000000004</c:v>
                </c:pt>
                <c:pt idx="250">
                  <c:v>4.47</c:v>
                </c:pt>
                <c:pt idx="251">
                  <c:v>4.43</c:v>
                </c:pt>
                <c:pt idx="252">
                  <c:v>4.16</c:v>
                </c:pt>
                <c:pt idx="253">
                  <c:v>5.0599999999999996</c:v>
                </c:pt>
                <c:pt idx="254">
                  <c:v>4.1399999999999997</c:v>
                </c:pt>
                <c:pt idx="255">
                  <c:v>4.82</c:v>
                </c:pt>
                <c:pt idx="256">
                  <c:v>5.98</c:v>
                </c:pt>
                <c:pt idx="257">
                  <c:v>4.54</c:v>
                </c:pt>
                <c:pt idx="258">
                  <c:v>4.63</c:v>
                </c:pt>
                <c:pt idx="259">
                  <c:v>6.02</c:v>
                </c:pt>
                <c:pt idx="260">
                  <c:v>7.89</c:v>
                </c:pt>
                <c:pt idx="261">
                  <c:v>6.19</c:v>
                </c:pt>
                <c:pt idx="262">
                  <c:v>5.29</c:v>
                </c:pt>
                <c:pt idx="263">
                  <c:v>4.97</c:v>
                </c:pt>
                <c:pt idx="264">
                  <c:v>9.58</c:v>
                </c:pt>
                <c:pt idx="265">
                  <c:v>4.5</c:v>
                </c:pt>
                <c:pt idx="266">
                  <c:v>4.57</c:v>
                </c:pt>
                <c:pt idx="267">
                  <c:v>4.49</c:v>
                </c:pt>
                <c:pt idx="268">
                  <c:v>4.66</c:v>
                </c:pt>
                <c:pt idx="269">
                  <c:v>4.5999999999999996</c:v>
                </c:pt>
                <c:pt idx="270">
                  <c:v>4.7699999999999996</c:v>
                </c:pt>
                <c:pt idx="271">
                  <c:v>5.03</c:v>
                </c:pt>
                <c:pt idx="272">
                  <c:v>7.64</c:v>
                </c:pt>
                <c:pt idx="273">
                  <c:v>4.6900000000000004</c:v>
                </c:pt>
                <c:pt idx="274">
                  <c:v>4.58</c:v>
                </c:pt>
                <c:pt idx="275">
                  <c:v>5.49</c:v>
                </c:pt>
                <c:pt idx="276">
                  <c:v>5.04</c:v>
                </c:pt>
                <c:pt idx="277">
                  <c:v>5.04</c:v>
                </c:pt>
                <c:pt idx="278">
                  <c:v>6.83</c:v>
                </c:pt>
                <c:pt idx="279">
                  <c:v>4.5599999999999996</c:v>
                </c:pt>
                <c:pt idx="280">
                  <c:v>4.2</c:v>
                </c:pt>
                <c:pt idx="281">
                  <c:v>4.7</c:v>
                </c:pt>
                <c:pt idx="282">
                  <c:v>4.54</c:v>
                </c:pt>
                <c:pt idx="283">
                  <c:v>4.6500000000000004</c:v>
                </c:pt>
                <c:pt idx="284">
                  <c:v>4.63</c:v>
                </c:pt>
                <c:pt idx="285">
                  <c:v>4.6500000000000004</c:v>
                </c:pt>
                <c:pt idx="286">
                  <c:v>3.77</c:v>
                </c:pt>
                <c:pt idx="287">
                  <c:v>4.17</c:v>
                </c:pt>
                <c:pt idx="288">
                  <c:v>4.9000000000000004</c:v>
                </c:pt>
                <c:pt idx="289">
                  <c:v>4.62</c:v>
                </c:pt>
                <c:pt idx="290">
                  <c:v>5.39</c:v>
                </c:pt>
                <c:pt idx="291">
                  <c:v>4.6100000000000003</c:v>
                </c:pt>
                <c:pt idx="292">
                  <c:v>4.6399999999999997</c:v>
                </c:pt>
                <c:pt idx="293">
                  <c:v>4.21</c:v>
                </c:pt>
                <c:pt idx="294">
                  <c:v>4.5199999999999996</c:v>
                </c:pt>
                <c:pt idx="295">
                  <c:v>3.65</c:v>
                </c:pt>
                <c:pt idx="296">
                  <c:v>3.78</c:v>
                </c:pt>
                <c:pt idx="297">
                  <c:v>3.86</c:v>
                </c:pt>
                <c:pt idx="298">
                  <c:v>3.93</c:v>
                </c:pt>
                <c:pt idx="299">
                  <c:v>3.98</c:v>
                </c:pt>
                <c:pt idx="300">
                  <c:v>4.17</c:v>
                </c:pt>
                <c:pt idx="301">
                  <c:v>4.24</c:v>
                </c:pt>
                <c:pt idx="302">
                  <c:v>4.25</c:v>
                </c:pt>
                <c:pt idx="303">
                  <c:v>4.25</c:v>
                </c:pt>
                <c:pt idx="304">
                  <c:v>4.25</c:v>
                </c:pt>
                <c:pt idx="305">
                  <c:v>4.9000000000000004</c:v>
                </c:pt>
                <c:pt idx="306">
                  <c:v>4.4800000000000004</c:v>
                </c:pt>
                <c:pt idx="307">
                  <c:v>4.9400000000000004</c:v>
                </c:pt>
                <c:pt idx="308">
                  <c:v>4.53</c:v>
                </c:pt>
                <c:pt idx="309">
                  <c:v>4.9800000000000004</c:v>
                </c:pt>
                <c:pt idx="310">
                  <c:v>5.07</c:v>
                </c:pt>
                <c:pt idx="311">
                  <c:v>4.33</c:v>
                </c:pt>
                <c:pt idx="312">
                  <c:v>4.0999999999999996</c:v>
                </c:pt>
                <c:pt idx="313">
                  <c:v>4.08</c:v>
                </c:pt>
                <c:pt idx="314">
                  <c:v>4.99</c:v>
                </c:pt>
                <c:pt idx="315">
                  <c:v>2.61</c:v>
                </c:pt>
                <c:pt idx="316">
                  <c:v>3.68</c:v>
                </c:pt>
                <c:pt idx="317">
                  <c:v>3.26</c:v>
                </c:pt>
                <c:pt idx="318">
                  <c:v>4.07</c:v>
                </c:pt>
                <c:pt idx="319">
                  <c:v>3.97</c:v>
                </c:pt>
                <c:pt idx="320">
                  <c:v>4.38</c:v>
                </c:pt>
                <c:pt idx="321">
                  <c:v>4.1900000000000004</c:v>
                </c:pt>
                <c:pt idx="322">
                  <c:v>5.01</c:v>
                </c:pt>
                <c:pt idx="323">
                  <c:v>4.53</c:v>
                </c:pt>
                <c:pt idx="324">
                  <c:v>4.53</c:v>
                </c:pt>
                <c:pt idx="325">
                  <c:v>5.43</c:v>
                </c:pt>
                <c:pt idx="326">
                  <c:v>4.53</c:v>
                </c:pt>
                <c:pt idx="327">
                  <c:v>4.96</c:v>
                </c:pt>
                <c:pt idx="328">
                  <c:v>4.74</c:v>
                </c:pt>
                <c:pt idx="329">
                  <c:v>4.93</c:v>
                </c:pt>
                <c:pt idx="330">
                  <c:v>4.37</c:v>
                </c:pt>
                <c:pt idx="331">
                  <c:v>4.17</c:v>
                </c:pt>
                <c:pt idx="332">
                  <c:v>4</c:v>
                </c:pt>
                <c:pt idx="333">
                  <c:v>4.4400000000000004</c:v>
                </c:pt>
                <c:pt idx="334">
                  <c:v>4.46</c:v>
                </c:pt>
                <c:pt idx="335">
                  <c:v>1.8</c:v>
                </c:pt>
                <c:pt idx="336">
                  <c:v>2.14</c:v>
                </c:pt>
                <c:pt idx="337">
                  <c:v>2.06</c:v>
                </c:pt>
                <c:pt idx="338">
                  <c:v>4.0599999999999996</c:v>
                </c:pt>
                <c:pt idx="339">
                  <c:v>3.1</c:v>
                </c:pt>
                <c:pt idx="340">
                  <c:v>4.03</c:v>
                </c:pt>
                <c:pt idx="341">
                  <c:v>2.23</c:v>
                </c:pt>
                <c:pt idx="342">
                  <c:v>2.95</c:v>
                </c:pt>
                <c:pt idx="343">
                  <c:v>4.18</c:v>
                </c:pt>
                <c:pt idx="344">
                  <c:v>4.24</c:v>
                </c:pt>
                <c:pt idx="345">
                  <c:v>4.7699999999999996</c:v>
                </c:pt>
                <c:pt idx="346">
                  <c:v>3.69</c:v>
                </c:pt>
                <c:pt idx="347">
                  <c:v>3.02</c:v>
                </c:pt>
                <c:pt idx="348">
                  <c:v>4.5599999999999996</c:v>
                </c:pt>
                <c:pt idx="349">
                  <c:v>4.41</c:v>
                </c:pt>
                <c:pt idx="350">
                  <c:v>3.98</c:v>
                </c:pt>
                <c:pt idx="351">
                  <c:v>3.34</c:v>
                </c:pt>
                <c:pt idx="352">
                  <c:v>4.04</c:v>
                </c:pt>
                <c:pt idx="353">
                  <c:v>4.3899999999999997</c:v>
                </c:pt>
                <c:pt idx="354">
                  <c:v>4.4000000000000004</c:v>
                </c:pt>
                <c:pt idx="355">
                  <c:v>4.74</c:v>
                </c:pt>
                <c:pt idx="356">
                  <c:v>4.78</c:v>
                </c:pt>
                <c:pt idx="357">
                  <c:v>4.4400000000000004</c:v>
                </c:pt>
                <c:pt idx="358">
                  <c:v>4.41</c:v>
                </c:pt>
                <c:pt idx="359">
                  <c:v>4.1100000000000003</c:v>
                </c:pt>
                <c:pt idx="360">
                  <c:v>3.98</c:v>
                </c:pt>
                <c:pt idx="361">
                  <c:v>4.62</c:v>
                </c:pt>
                <c:pt idx="362">
                  <c:v>4.1500000000000004</c:v>
                </c:pt>
                <c:pt idx="363">
                  <c:v>4.3899999999999997</c:v>
                </c:pt>
                <c:pt idx="364">
                  <c:v>4.38</c:v>
                </c:pt>
                <c:pt idx="365">
                  <c:v>4.3899999999999997</c:v>
                </c:pt>
                <c:pt idx="366">
                  <c:v>4.97</c:v>
                </c:pt>
                <c:pt idx="367">
                  <c:v>3.97</c:v>
                </c:pt>
                <c:pt idx="368">
                  <c:v>3.54</c:v>
                </c:pt>
                <c:pt idx="369">
                  <c:v>3.59</c:v>
                </c:pt>
                <c:pt idx="370">
                  <c:v>3.44</c:v>
                </c:pt>
                <c:pt idx="371">
                  <c:v>3.84</c:v>
                </c:pt>
                <c:pt idx="372">
                  <c:v>3.98</c:v>
                </c:pt>
                <c:pt idx="373">
                  <c:v>3.97</c:v>
                </c:pt>
                <c:pt idx="374">
                  <c:v>4.49</c:v>
                </c:pt>
                <c:pt idx="375">
                  <c:v>4.03</c:v>
                </c:pt>
                <c:pt idx="376">
                  <c:v>4.08</c:v>
                </c:pt>
                <c:pt idx="377">
                  <c:v>4.01</c:v>
                </c:pt>
                <c:pt idx="378">
                  <c:v>3.86</c:v>
                </c:pt>
                <c:pt idx="379">
                  <c:v>3.84</c:v>
                </c:pt>
                <c:pt idx="380">
                  <c:v>4.3099999999999996</c:v>
                </c:pt>
                <c:pt idx="381">
                  <c:v>4.01</c:v>
                </c:pt>
                <c:pt idx="382">
                  <c:v>4.28</c:v>
                </c:pt>
                <c:pt idx="383">
                  <c:v>4.55</c:v>
                </c:pt>
                <c:pt idx="384">
                  <c:v>3.76</c:v>
                </c:pt>
                <c:pt idx="385">
                  <c:v>4.22</c:v>
                </c:pt>
                <c:pt idx="386">
                  <c:v>3.87</c:v>
                </c:pt>
                <c:pt idx="387">
                  <c:v>4.57</c:v>
                </c:pt>
                <c:pt idx="388">
                  <c:v>4.88</c:v>
                </c:pt>
                <c:pt idx="389">
                  <c:v>4.93</c:v>
                </c:pt>
                <c:pt idx="390">
                  <c:v>4.84</c:v>
                </c:pt>
                <c:pt idx="391">
                  <c:v>4.47</c:v>
                </c:pt>
                <c:pt idx="392">
                  <c:v>4.49</c:v>
                </c:pt>
                <c:pt idx="393">
                  <c:v>4.6399999999999997</c:v>
                </c:pt>
                <c:pt idx="394">
                  <c:v>4.45</c:v>
                </c:pt>
                <c:pt idx="395">
                  <c:v>3.02</c:v>
                </c:pt>
                <c:pt idx="396">
                  <c:v>4.5</c:v>
                </c:pt>
                <c:pt idx="397">
                  <c:v>4.33</c:v>
                </c:pt>
                <c:pt idx="398">
                  <c:v>4.67</c:v>
                </c:pt>
                <c:pt idx="399">
                  <c:v>4.41</c:v>
                </c:pt>
                <c:pt idx="400">
                  <c:v>3.81</c:v>
                </c:pt>
                <c:pt idx="401">
                  <c:v>3.82</c:v>
                </c:pt>
                <c:pt idx="402">
                  <c:v>3.77</c:v>
                </c:pt>
                <c:pt idx="403">
                  <c:v>3.9</c:v>
                </c:pt>
                <c:pt idx="404">
                  <c:v>4</c:v>
                </c:pt>
                <c:pt idx="405">
                  <c:v>2.12</c:v>
                </c:pt>
                <c:pt idx="406">
                  <c:v>4.42</c:v>
                </c:pt>
                <c:pt idx="407">
                  <c:v>4.43</c:v>
                </c:pt>
                <c:pt idx="408">
                  <c:v>4.51</c:v>
                </c:pt>
                <c:pt idx="409">
                  <c:v>4.46</c:v>
                </c:pt>
                <c:pt idx="410">
                  <c:v>4.37</c:v>
                </c:pt>
                <c:pt idx="411">
                  <c:v>5.81</c:v>
                </c:pt>
                <c:pt idx="412">
                  <c:v>7.73</c:v>
                </c:pt>
                <c:pt idx="413">
                  <c:v>5.03</c:v>
                </c:pt>
                <c:pt idx="414">
                  <c:v>5.71</c:v>
                </c:pt>
                <c:pt idx="415">
                  <c:v>5.95</c:v>
                </c:pt>
                <c:pt idx="416">
                  <c:v>5.78</c:v>
                </c:pt>
                <c:pt idx="417">
                  <c:v>5.31</c:v>
                </c:pt>
                <c:pt idx="418">
                  <c:v>6.19</c:v>
                </c:pt>
                <c:pt idx="419">
                  <c:v>3.91</c:v>
                </c:pt>
                <c:pt idx="420">
                  <c:v>4.53</c:v>
                </c:pt>
                <c:pt idx="421">
                  <c:v>4.2</c:v>
                </c:pt>
                <c:pt idx="422">
                  <c:v>4.3899999999999997</c:v>
                </c:pt>
                <c:pt idx="423">
                  <c:v>3.94</c:v>
                </c:pt>
                <c:pt idx="424">
                  <c:v>6.18</c:v>
                </c:pt>
                <c:pt idx="425">
                  <c:v>5.55</c:v>
                </c:pt>
                <c:pt idx="426">
                  <c:v>5.39</c:v>
                </c:pt>
                <c:pt idx="427">
                  <c:v>3.69</c:v>
                </c:pt>
                <c:pt idx="428">
                  <c:v>3.65</c:v>
                </c:pt>
                <c:pt idx="429">
                  <c:v>1.83</c:v>
                </c:pt>
                <c:pt idx="430">
                  <c:v>0.15</c:v>
                </c:pt>
                <c:pt idx="431">
                  <c:v>3.59</c:v>
                </c:pt>
                <c:pt idx="432">
                  <c:v>4.08</c:v>
                </c:pt>
                <c:pt idx="433">
                  <c:v>3.42</c:v>
                </c:pt>
                <c:pt idx="434">
                  <c:v>3.64</c:v>
                </c:pt>
                <c:pt idx="435">
                  <c:v>3.52</c:v>
                </c:pt>
                <c:pt idx="436">
                  <c:v>3.61</c:v>
                </c:pt>
                <c:pt idx="437">
                  <c:v>1.17</c:v>
                </c:pt>
                <c:pt idx="438">
                  <c:v>4.83</c:v>
                </c:pt>
                <c:pt idx="439">
                  <c:v>5.81</c:v>
                </c:pt>
                <c:pt idx="440">
                  <c:v>5.39</c:v>
                </c:pt>
                <c:pt idx="441">
                  <c:v>4.38</c:v>
                </c:pt>
                <c:pt idx="442">
                  <c:v>4</c:v>
                </c:pt>
                <c:pt idx="443">
                  <c:v>4.76</c:v>
                </c:pt>
                <c:pt idx="444">
                  <c:v>4.62</c:v>
                </c:pt>
                <c:pt idx="445">
                  <c:v>4.1900000000000004</c:v>
                </c:pt>
                <c:pt idx="446">
                  <c:v>5.14</c:v>
                </c:pt>
                <c:pt idx="447">
                  <c:v>4.43</c:v>
                </c:pt>
                <c:pt idx="448">
                  <c:v>4.67</c:v>
                </c:pt>
                <c:pt idx="449">
                  <c:v>4.34</c:v>
                </c:pt>
                <c:pt idx="450">
                  <c:v>4.43</c:v>
                </c:pt>
                <c:pt idx="451">
                  <c:v>3.98</c:v>
                </c:pt>
                <c:pt idx="452">
                  <c:v>4.2699999999999996</c:v>
                </c:pt>
                <c:pt idx="453">
                  <c:v>4.33</c:v>
                </c:pt>
                <c:pt idx="454">
                  <c:v>4.08</c:v>
                </c:pt>
                <c:pt idx="455">
                  <c:v>4.05</c:v>
                </c:pt>
                <c:pt idx="456">
                  <c:v>4.04</c:v>
                </c:pt>
                <c:pt idx="457">
                  <c:v>4.68</c:v>
                </c:pt>
                <c:pt idx="458">
                  <c:v>4.03</c:v>
                </c:pt>
                <c:pt idx="459">
                  <c:v>3.97</c:v>
                </c:pt>
                <c:pt idx="460">
                  <c:v>3.78</c:v>
                </c:pt>
                <c:pt idx="461">
                  <c:v>3.62</c:v>
                </c:pt>
                <c:pt idx="462">
                  <c:v>1.5</c:v>
                </c:pt>
                <c:pt idx="463">
                  <c:v>3.61</c:v>
                </c:pt>
                <c:pt idx="464">
                  <c:v>4.3600000000000003</c:v>
                </c:pt>
                <c:pt idx="465">
                  <c:v>4.33</c:v>
                </c:pt>
                <c:pt idx="466">
                  <c:v>4.22</c:v>
                </c:pt>
                <c:pt idx="467">
                  <c:v>3.93</c:v>
                </c:pt>
                <c:pt idx="468">
                  <c:v>3.93</c:v>
                </c:pt>
                <c:pt idx="469">
                  <c:v>3.9</c:v>
                </c:pt>
                <c:pt idx="470">
                  <c:v>4.1500000000000004</c:v>
                </c:pt>
                <c:pt idx="471">
                  <c:v>4.34</c:v>
                </c:pt>
                <c:pt idx="472">
                  <c:v>3.95</c:v>
                </c:pt>
                <c:pt idx="473">
                  <c:v>4.3899999999999997</c:v>
                </c:pt>
                <c:pt idx="474">
                  <c:v>3.81</c:v>
                </c:pt>
                <c:pt idx="475">
                  <c:v>4.5599999999999996</c:v>
                </c:pt>
                <c:pt idx="476">
                  <c:v>4.3600000000000003</c:v>
                </c:pt>
                <c:pt idx="477">
                  <c:v>4.42</c:v>
                </c:pt>
                <c:pt idx="478">
                  <c:v>5.31</c:v>
                </c:pt>
                <c:pt idx="479">
                  <c:v>5.2</c:v>
                </c:pt>
                <c:pt idx="480">
                  <c:v>5.25</c:v>
                </c:pt>
                <c:pt idx="481">
                  <c:v>5.17</c:v>
                </c:pt>
                <c:pt idx="482">
                  <c:v>4.5</c:v>
                </c:pt>
                <c:pt idx="483">
                  <c:v>4.6900000000000004</c:v>
                </c:pt>
                <c:pt idx="484">
                  <c:v>4.6500000000000004</c:v>
                </c:pt>
                <c:pt idx="485">
                  <c:v>4.59</c:v>
                </c:pt>
                <c:pt idx="486">
                  <c:v>4.33</c:v>
                </c:pt>
                <c:pt idx="487">
                  <c:v>4.62</c:v>
                </c:pt>
                <c:pt idx="488">
                  <c:v>4.3600000000000003</c:v>
                </c:pt>
                <c:pt idx="489">
                  <c:v>4.92</c:v>
                </c:pt>
                <c:pt idx="490">
                  <c:v>4.34</c:v>
                </c:pt>
                <c:pt idx="491">
                  <c:v>4.33</c:v>
                </c:pt>
                <c:pt idx="492">
                  <c:v>4.4400000000000004</c:v>
                </c:pt>
                <c:pt idx="493">
                  <c:v>5.26</c:v>
                </c:pt>
                <c:pt idx="494">
                  <c:v>5.24</c:v>
                </c:pt>
                <c:pt idx="495">
                  <c:v>6.62</c:v>
                </c:pt>
                <c:pt idx="496">
                  <c:v>5.74</c:v>
                </c:pt>
                <c:pt idx="497">
                  <c:v>4.63</c:v>
                </c:pt>
                <c:pt idx="498">
                  <c:v>3.01</c:v>
                </c:pt>
                <c:pt idx="499">
                  <c:v>4.24</c:v>
                </c:pt>
                <c:pt idx="500">
                  <c:v>4</c:v>
                </c:pt>
                <c:pt idx="501">
                  <c:v>5.18</c:v>
                </c:pt>
                <c:pt idx="502">
                  <c:v>5.12</c:v>
                </c:pt>
                <c:pt idx="503">
                  <c:v>5.33</c:v>
                </c:pt>
                <c:pt idx="504">
                  <c:v>4.68</c:v>
                </c:pt>
                <c:pt idx="505">
                  <c:v>4.0199999999999996</c:v>
                </c:pt>
                <c:pt idx="506">
                  <c:v>4.7699999999999996</c:v>
                </c:pt>
                <c:pt idx="507">
                  <c:v>4.63</c:v>
                </c:pt>
                <c:pt idx="508">
                  <c:v>4.6399999999999997</c:v>
                </c:pt>
                <c:pt idx="509">
                  <c:v>5.2</c:v>
                </c:pt>
                <c:pt idx="510">
                  <c:v>4.07</c:v>
                </c:pt>
                <c:pt idx="511">
                  <c:v>4.24</c:v>
                </c:pt>
                <c:pt idx="512">
                  <c:v>4.3600000000000003</c:v>
                </c:pt>
                <c:pt idx="513">
                  <c:v>4.29</c:v>
                </c:pt>
                <c:pt idx="514">
                  <c:v>4.71</c:v>
                </c:pt>
                <c:pt idx="515">
                  <c:v>4.71</c:v>
                </c:pt>
                <c:pt idx="516">
                  <c:v>5.44</c:v>
                </c:pt>
                <c:pt idx="517">
                  <c:v>4.4800000000000004</c:v>
                </c:pt>
                <c:pt idx="518">
                  <c:v>4.17</c:v>
                </c:pt>
                <c:pt idx="519">
                  <c:v>2.81</c:v>
                </c:pt>
                <c:pt idx="520">
                  <c:v>4.55</c:v>
                </c:pt>
                <c:pt idx="521">
                  <c:v>5.07</c:v>
                </c:pt>
                <c:pt idx="522">
                  <c:v>5.09</c:v>
                </c:pt>
                <c:pt idx="523">
                  <c:v>5.64</c:v>
                </c:pt>
                <c:pt idx="524">
                  <c:v>6.94</c:v>
                </c:pt>
                <c:pt idx="525">
                  <c:v>4.95</c:v>
                </c:pt>
                <c:pt idx="526">
                  <c:v>8.9499999999999993</c:v>
                </c:pt>
                <c:pt idx="527">
                  <c:v>3.86</c:v>
                </c:pt>
                <c:pt idx="528">
                  <c:v>5.7</c:v>
                </c:pt>
                <c:pt idx="529">
                  <c:v>5.75</c:v>
                </c:pt>
                <c:pt idx="530">
                  <c:v>6.72</c:v>
                </c:pt>
                <c:pt idx="531">
                  <c:v>6.01</c:v>
                </c:pt>
                <c:pt idx="532">
                  <c:v>5.56</c:v>
                </c:pt>
                <c:pt idx="533">
                  <c:v>4.66</c:v>
                </c:pt>
                <c:pt idx="534">
                  <c:v>4.99</c:v>
                </c:pt>
                <c:pt idx="535">
                  <c:v>3.98</c:v>
                </c:pt>
                <c:pt idx="536">
                  <c:v>3.67</c:v>
                </c:pt>
                <c:pt idx="537">
                  <c:v>2.5499999999999998</c:v>
                </c:pt>
                <c:pt idx="538">
                  <c:v>4.71</c:v>
                </c:pt>
                <c:pt idx="539">
                  <c:v>4.8</c:v>
                </c:pt>
                <c:pt idx="540">
                  <c:v>4.59</c:v>
                </c:pt>
                <c:pt idx="541">
                  <c:v>3.96</c:v>
                </c:pt>
                <c:pt idx="542">
                  <c:v>5.03</c:v>
                </c:pt>
                <c:pt idx="543">
                  <c:v>5.17</c:v>
                </c:pt>
                <c:pt idx="544">
                  <c:v>4.4000000000000004</c:v>
                </c:pt>
                <c:pt idx="545">
                  <c:v>4.55</c:v>
                </c:pt>
                <c:pt idx="546">
                  <c:v>4.55</c:v>
                </c:pt>
                <c:pt idx="547">
                  <c:v>4.84</c:v>
                </c:pt>
                <c:pt idx="548">
                  <c:v>6.41</c:v>
                </c:pt>
                <c:pt idx="549">
                  <c:v>6.34</c:v>
                </c:pt>
                <c:pt idx="550">
                  <c:v>6.14</c:v>
                </c:pt>
                <c:pt idx="551">
                  <c:v>5.38</c:v>
                </c:pt>
                <c:pt idx="552">
                  <c:v>6.02</c:v>
                </c:pt>
                <c:pt idx="553">
                  <c:v>4.96</c:v>
                </c:pt>
                <c:pt idx="554">
                  <c:v>4.9400000000000004</c:v>
                </c:pt>
                <c:pt idx="555">
                  <c:v>5.07</c:v>
                </c:pt>
                <c:pt idx="556">
                  <c:v>7.14</c:v>
                </c:pt>
                <c:pt idx="557">
                  <c:v>5.33</c:v>
                </c:pt>
                <c:pt idx="558">
                  <c:v>2.8</c:v>
                </c:pt>
                <c:pt idx="559">
                  <c:v>4.74</c:v>
                </c:pt>
                <c:pt idx="560">
                  <c:v>3.56</c:v>
                </c:pt>
                <c:pt idx="561">
                  <c:v>4.25</c:v>
                </c:pt>
                <c:pt idx="562">
                  <c:v>4.3</c:v>
                </c:pt>
                <c:pt idx="563">
                  <c:v>5.4</c:v>
                </c:pt>
                <c:pt idx="564">
                  <c:v>5.42</c:v>
                </c:pt>
                <c:pt idx="565">
                  <c:v>5.7</c:v>
                </c:pt>
                <c:pt idx="566">
                  <c:v>5.5</c:v>
                </c:pt>
                <c:pt idx="567">
                  <c:v>5.57</c:v>
                </c:pt>
                <c:pt idx="568">
                  <c:v>4.99</c:v>
                </c:pt>
                <c:pt idx="569">
                  <c:v>5.03</c:v>
                </c:pt>
                <c:pt idx="570">
                  <c:v>5.15</c:v>
                </c:pt>
                <c:pt idx="571">
                  <c:v>5.82</c:v>
                </c:pt>
                <c:pt idx="572">
                  <c:v>5.79</c:v>
                </c:pt>
                <c:pt idx="573">
                  <c:v>6.19</c:v>
                </c:pt>
                <c:pt idx="574">
                  <c:v>6.94</c:v>
                </c:pt>
                <c:pt idx="575">
                  <c:v>5.78</c:v>
                </c:pt>
                <c:pt idx="576">
                  <c:v>6.38</c:v>
                </c:pt>
                <c:pt idx="577">
                  <c:v>7.34</c:v>
                </c:pt>
                <c:pt idx="578">
                  <c:v>8.69</c:v>
                </c:pt>
                <c:pt idx="579">
                  <c:v>10.9</c:v>
                </c:pt>
                <c:pt idx="580">
                  <c:v>7.96</c:v>
                </c:pt>
                <c:pt idx="581">
                  <c:v>5.31</c:v>
                </c:pt>
                <c:pt idx="582">
                  <c:v>5.23</c:v>
                </c:pt>
                <c:pt idx="583">
                  <c:v>6.07</c:v>
                </c:pt>
                <c:pt idx="584">
                  <c:v>6.48</c:v>
                </c:pt>
                <c:pt idx="585">
                  <c:v>6.81</c:v>
                </c:pt>
                <c:pt idx="586">
                  <c:v>6.07</c:v>
                </c:pt>
                <c:pt idx="587">
                  <c:v>5.79</c:v>
                </c:pt>
                <c:pt idx="588">
                  <c:v>5.96</c:v>
                </c:pt>
                <c:pt idx="589">
                  <c:v>6.55</c:v>
                </c:pt>
                <c:pt idx="590">
                  <c:v>8.6199999999999992</c:v>
                </c:pt>
                <c:pt idx="591">
                  <c:v>6.8</c:v>
                </c:pt>
                <c:pt idx="592">
                  <c:v>6.08</c:v>
                </c:pt>
                <c:pt idx="593">
                  <c:v>9.1199999999999992</c:v>
                </c:pt>
                <c:pt idx="594">
                  <c:v>5.84</c:v>
                </c:pt>
                <c:pt idx="595">
                  <c:v>7.42</c:v>
                </c:pt>
                <c:pt idx="596">
                  <c:v>8.74</c:v>
                </c:pt>
                <c:pt idx="597">
                  <c:v>6.52</c:v>
                </c:pt>
                <c:pt idx="598">
                  <c:v>7.95</c:v>
                </c:pt>
                <c:pt idx="599">
                  <c:v>7.03</c:v>
                </c:pt>
                <c:pt idx="600">
                  <c:v>9.98</c:v>
                </c:pt>
                <c:pt idx="601">
                  <c:v>23.34</c:v>
                </c:pt>
                <c:pt idx="602">
                  <c:v>16.059999999999999</c:v>
                </c:pt>
                <c:pt idx="603">
                  <c:v>23.77</c:v>
                </c:pt>
                <c:pt idx="604">
                  <c:v>25.74</c:v>
                </c:pt>
                <c:pt idx="605">
                  <c:v>14.9</c:v>
                </c:pt>
                <c:pt idx="606">
                  <c:v>10.47</c:v>
                </c:pt>
                <c:pt idx="607">
                  <c:v>15.85</c:v>
                </c:pt>
                <c:pt idx="608">
                  <c:v>11.98</c:v>
                </c:pt>
                <c:pt idx="609">
                  <c:v>10.66</c:v>
                </c:pt>
                <c:pt idx="610">
                  <c:v>11.8</c:v>
                </c:pt>
                <c:pt idx="611">
                  <c:v>14.61</c:v>
                </c:pt>
                <c:pt idx="612">
                  <c:v>19.260000000000002</c:v>
                </c:pt>
                <c:pt idx="613">
                  <c:v>12.93</c:v>
                </c:pt>
                <c:pt idx="614">
                  <c:v>13.16</c:v>
                </c:pt>
                <c:pt idx="615">
                  <c:v>12.94</c:v>
                </c:pt>
                <c:pt idx="616">
                  <c:v>14.84</c:v>
                </c:pt>
                <c:pt idx="617">
                  <c:v>19.02</c:v>
                </c:pt>
                <c:pt idx="618">
                  <c:v>11.21</c:v>
                </c:pt>
                <c:pt idx="619">
                  <c:v>14.55</c:v>
                </c:pt>
                <c:pt idx="620">
                  <c:v>43.33</c:v>
                </c:pt>
                <c:pt idx="621">
                  <c:v>13.15</c:v>
                </c:pt>
                <c:pt idx="622">
                  <c:v>11</c:v>
                </c:pt>
                <c:pt idx="623">
                  <c:v>11.08</c:v>
                </c:pt>
                <c:pt idx="624">
                  <c:v>14.83</c:v>
                </c:pt>
                <c:pt idx="625">
                  <c:v>8.75</c:v>
                </c:pt>
                <c:pt idx="626">
                  <c:v>8.5299999999999994</c:v>
                </c:pt>
                <c:pt idx="627">
                  <c:v>7.91</c:v>
                </c:pt>
                <c:pt idx="628">
                  <c:v>8.08</c:v>
                </c:pt>
                <c:pt idx="629">
                  <c:v>6</c:v>
                </c:pt>
                <c:pt idx="630">
                  <c:v>11.85</c:v>
                </c:pt>
                <c:pt idx="631">
                  <c:v>8.9700000000000006</c:v>
                </c:pt>
                <c:pt idx="632">
                  <c:v>7.98</c:v>
                </c:pt>
                <c:pt idx="633">
                  <c:v>14.14</c:v>
                </c:pt>
                <c:pt idx="634">
                  <c:v>9.0299999999999994</c:v>
                </c:pt>
                <c:pt idx="635">
                  <c:v>9.24</c:v>
                </c:pt>
                <c:pt idx="636">
                  <c:v>9.07</c:v>
                </c:pt>
                <c:pt idx="637">
                  <c:v>8.16</c:v>
                </c:pt>
                <c:pt idx="638">
                  <c:v>14.32</c:v>
                </c:pt>
                <c:pt idx="639">
                  <c:v>9.0299999999999994</c:v>
                </c:pt>
                <c:pt idx="640">
                  <c:v>9.4700000000000006</c:v>
                </c:pt>
                <c:pt idx="641">
                  <c:v>8.4700000000000006</c:v>
                </c:pt>
                <c:pt idx="642">
                  <c:v>8.82</c:v>
                </c:pt>
                <c:pt idx="643">
                  <c:v>9.23</c:v>
                </c:pt>
                <c:pt idx="644">
                  <c:v>9.2899999999999991</c:v>
                </c:pt>
                <c:pt idx="645">
                  <c:v>6.79</c:v>
                </c:pt>
                <c:pt idx="646">
                  <c:v>9.1</c:v>
                </c:pt>
                <c:pt idx="647">
                  <c:v>6.99</c:v>
                </c:pt>
                <c:pt idx="648">
                  <c:v>8.66</c:v>
                </c:pt>
                <c:pt idx="649">
                  <c:v>9.3000000000000007</c:v>
                </c:pt>
                <c:pt idx="650">
                  <c:v>7.12</c:v>
                </c:pt>
                <c:pt idx="651">
                  <c:v>6.59</c:v>
                </c:pt>
                <c:pt idx="652">
                  <c:v>5.58</c:v>
                </c:pt>
                <c:pt idx="653">
                  <c:v>6.38</c:v>
                </c:pt>
                <c:pt idx="654">
                  <c:v>6.18</c:v>
                </c:pt>
                <c:pt idx="655">
                  <c:v>6.79</c:v>
                </c:pt>
                <c:pt idx="656">
                  <c:v>5.64</c:v>
                </c:pt>
                <c:pt idx="657">
                  <c:v>6.34</c:v>
                </c:pt>
                <c:pt idx="658">
                  <c:v>7.33</c:v>
                </c:pt>
                <c:pt idx="659">
                  <c:v>6.41</c:v>
                </c:pt>
                <c:pt idx="660">
                  <c:v>6.96</c:v>
                </c:pt>
                <c:pt idx="661">
                  <c:v>7.55</c:v>
                </c:pt>
                <c:pt idx="662">
                  <c:v>10.59</c:v>
                </c:pt>
                <c:pt idx="663">
                  <c:v>8.84</c:v>
                </c:pt>
                <c:pt idx="664">
                  <c:v>8.5399999999999991</c:v>
                </c:pt>
                <c:pt idx="665">
                  <c:v>6.6</c:v>
                </c:pt>
                <c:pt idx="666">
                  <c:v>5.87</c:v>
                </c:pt>
                <c:pt idx="667">
                  <c:v>6.25</c:v>
                </c:pt>
                <c:pt idx="668">
                  <c:v>6.3</c:v>
                </c:pt>
                <c:pt idx="669">
                  <c:v>6.25</c:v>
                </c:pt>
                <c:pt idx="670">
                  <c:v>5.12</c:v>
                </c:pt>
                <c:pt idx="671">
                  <c:v>6.98</c:v>
                </c:pt>
                <c:pt idx="672">
                  <c:v>6.62</c:v>
                </c:pt>
                <c:pt idx="673">
                  <c:v>5.58</c:v>
                </c:pt>
                <c:pt idx="674">
                  <c:v>5.36</c:v>
                </c:pt>
                <c:pt idx="675">
                  <c:v>4.78</c:v>
                </c:pt>
                <c:pt idx="676">
                  <c:v>4.18</c:v>
                </c:pt>
                <c:pt idx="677">
                  <c:v>4.95</c:v>
                </c:pt>
                <c:pt idx="678">
                  <c:v>4.96</c:v>
                </c:pt>
                <c:pt idx="679">
                  <c:v>5.52</c:v>
                </c:pt>
                <c:pt idx="680">
                  <c:v>6.91</c:v>
                </c:pt>
                <c:pt idx="681">
                  <c:v>7.16</c:v>
                </c:pt>
                <c:pt idx="682">
                  <c:v>5.94</c:v>
                </c:pt>
                <c:pt idx="683">
                  <c:v>5.15</c:v>
                </c:pt>
                <c:pt idx="684">
                  <c:v>7.92</c:v>
                </c:pt>
                <c:pt idx="685">
                  <c:v>6.1</c:v>
                </c:pt>
                <c:pt idx="686">
                  <c:v>6.07</c:v>
                </c:pt>
                <c:pt idx="687">
                  <c:v>6.4</c:v>
                </c:pt>
                <c:pt idx="688">
                  <c:v>6.06</c:v>
                </c:pt>
                <c:pt idx="689">
                  <c:v>5.6</c:v>
                </c:pt>
                <c:pt idx="690">
                  <c:v>4.18</c:v>
                </c:pt>
                <c:pt idx="691">
                  <c:v>6.17</c:v>
                </c:pt>
                <c:pt idx="692">
                  <c:v>8.43</c:v>
                </c:pt>
                <c:pt idx="693">
                  <c:v>6.17</c:v>
                </c:pt>
                <c:pt idx="694">
                  <c:v>7.04</c:v>
                </c:pt>
                <c:pt idx="695">
                  <c:v>6.11</c:v>
                </c:pt>
                <c:pt idx="696">
                  <c:v>6.64</c:v>
                </c:pt>
                <c:pt idx="697">
                  <c:v>6.18</c:v>
                </c:pt>
                <c:pt idx="698">
                  <c:v>10.43</c:v>
                </c:pt>
                <c:pt idx="699">
                  <c:v>7.94</c:v>
                </c:pt>
                <c:pt idx="700">
                  <c:v>13.64</c:v>
                </c:pt>
                <c:pt idx="701">
                  <c:v>2.79</c:v>
                </c:pt>
                <c:pt idx="702">
                  <c:v>7.42</c:v>
                </c:pt>
                <c:pt idx="703">
                  <c:v>7.69</c:v>
                </c:pt>
                <c:pt idx="704">
                  <c:v>8.8800000000000008</c:v>
                </c:pt>
                <c:pt idx="705">
                  <c:v>6.46</c:v>
                </c:pt>
                <c:pt idx="706">
                  <c:v>4.04</c:v>
                </c:pt>
                <c:pt idx="707">
                  <c:v>5.87</c:v>
                </c:pt>
                <c:pt idx="708">
                  <c:v>3.16</c:v>
                </c:pt>
                <c:pt idx="709">
                  <c:v>7.26</c:v>
                </c:pt>
                <c:pt idx="710">
                  <c:v>9.0500000000000007</c:v>
                </c:pt>
                <c:pt idx="711">
                  <c:v>6.37</c:v>
                </c:pt>
                <c:pt idx="712">
                  <c:v>8.02</c:v>
                </c:pt>
                <c:pt idx="713">
                  <c:v>6.87</c:v>
                </c:pt>
                <c:pt idx="714">
                  <c:v>3.16</c:v>
                </c:pt>
                <c:pt idx="715">
                  <c:v>5.15</c:v>
                </c:pt>
                <c:pt idx="716">
                  <c:v>6.99</c:v>
                </c:pt>
                <c:pt idx="717">
                  <c:v>6.45</c:v>
                </c:pt>
                <c:pt idx="718">
                  <c:v>6.93</c:v>
                </c:pt>
                <c:pt idx="719">
                  <c:v>6.66</c:v>
                </c:pt>
                <c:pt idx="720">
                  <c:v>6.17</c:v>
                </c:pt>
                <c:pt idx="721">
                  <c:v>8.4600000000000009</c:v>
                </c:pt>
                <c:pt idx="722">
                  <c:v>6.3</c:v>
                </c:pt>
                <c:pt idx="723">
                  <c:v>5.49</c:v>
                </c:pt>
                <c:pt idx="724">
                  <c:v>5.84</c:v>
                </c:pt>
                <c:pt idx="725">
                  <c:v>6.49</c:v>
                </c:pt>
                <c:pt idx="726">
                  <c:v>7.77</c:v>
                </c:pt>
                <c:pt idx="727">
                  <c:v>5.9</c:v>
                </c:pt>
                <c:pt idx="728">
                  <c:v>2.4900000000000002</c:v>
                </c:pt>
                <c:pt idx="729">
                  <c:v>4</c:v>
                </c:pt>
                <c:pt idx="730">
                  <c:v>7.12</c:v>
                </c:pt>
                <c:pt idx="731">
                  <c:v>7.01</c:v>
                </c:pt>
                <c:pt idx="732">
                  <c:v>7.11</c:v>
                </c:pt>
                <c:pt idx="733">
                  <c:v>7.02</c:v>
                </c:pt>
                <c:pt idx="734">
                  <c:v>6.48</c:v>
                </c:pt>
                <c:pt idx="735">
                  <c:v>7.38</c:v>
                </c:pt>
                <c:pt idx="736">
                  <c:v>4.2</c:v>
                </c:pt>
                <c:pt idx="737">
                  <c:v>6.04</c:v>
                </c:pt>
                <c:pt idx="738">
                  <c:v>7.22</c:v>
                </c:pt>
                <c:pt idx="739">
                  <c:v>4.5999999999999996</c:v>
                </c:pt>
                <c:pt idx="740">
                  <c:v>5.73</c:v>
                </c:pt>
                <c:pt idx="741">
                  <c:v>5.67</c:v>
                </c:pt>
                <c:pt idx="742">
                  <c:v>4.53</c:v>
                </c:pt>
                <c:pt idx="743">
                  <c:v>6.01</c:v>
                </c:pt>
                <c:pt idx="744">
                  <c:v>7.22</c:v>
                </c:pt>
                <c:pt idx="745">
                  <c:v>6.5</c:v>
                </c:pt>
                <c:pt idx="746">
                  <c:v>2.2400000000000002</c:v>
                </c:pt>
                <c:pt idx="747">
                  <c:v>4.87</c:v>
                </c:pt>
                <c:pt idx="748">
                  <c:v>5.67</c:v>
                </c:pt>
                <c:pt idx="749">
                  <c:v>4.5999999999999996</c:v>
                </c:pt>
                <c:pt idx="750">
                  <c:v>5.68</c:v>
                </c:pt>
                <c:pt idx="751">
                  <c:v>6.61</c:v>
                </c:pt>
                <c:pt idx="752">
                  <c:v>5.0599999999999996</c:v>
                </c:pt>
                <c:pt idx="753">
                  <c:v>5.77</c:v>
                </c:pt>
                <c:pt idx="754">
                  <c:v>9.17</c:v>
                </c:pt>
                <c:pt idx="755">
                  <c:v>8.83</c:v>
                </c:pt>
                <c:pt idx="756">
                  <c:v>9.7899999999999991</c:v>
                </c:pt>
                <c:pt idx="757">
                  <c:v>9.32</c:v>
                </c:pt>
                <c:pt idx="758">
                  <c:v>10.69</c:v>
                </c:pt>
                <c:pt idx="759">
                  <c:v>8.9600000000000009</c:v>
                </c:pt>
                <c:pt idx="760">
                  <c:v>8.4600000000000009</c:v>
                </c:pt>
                <c:pt idx="761">
                  <c:v>6.56</c:v>
                </c:pt>
                <c:pt idx="762">
                  <c:v>8.68</c:v>
                </c:pt>
                <c:pt idx="763">
                  <c:v>10.85</c:v>
                </c:pt>
                <c:pt idx="764">
                  <c:v>8.43</c:v>
                </c:pt>
                <c:pt idx="765">
                  <c:v>5.2</c:v>
                </c:pt>
                <c:pt idx="766">
                  <c:v>6.8</c:v>
                </c:pt>
                <c:pt idx="767">
                  <c:v>9.2899999999999991</c:v>
                </c:pt>
                <c:pt idx="768">
                  <c:v>7.28</c:v>
                </c:pt>
                <c:pt idx="769">
                  <c:v>9.0500000000000007</c:v>
                </c:pt>
                <c:pt idx="770">
                  <c:v>6.7</c:v>
                </c:pt>
                <c:pt idx="771">
                  <c:v>7.53</c:v>
                </c:pt>
                <c:pt idx="772">
                  <c:v>9.68</c:v>
                </c:pt>
                <c:pt idx="773">
                  <c:v>6.13</c:v>
                </c:pt>
                <c:pt idx="774">
                  <c:v>7.95</c:v>
                </c:pt>
                <c:pt idx="775">
                  <c:v>9.19</c:v>
                </c:pt>
                <c:pt idx="776">
                  <c:v>9.7100000000000009</c:v>
                </c:pt>
                <c:pt idx="777">
                  <c:v>10.43</c:v>
                </c:pt>
                <c:pt idx="778">
                  <c:v>10.15</c:v>
                </c:pt>
                <c:pt idx="779">
                  <c:v>9.93</c:v>
                </c:pt>
                <c:pt idx="780">
                  <c:v>9.76</c:v>
                </c:pt>
                <c:pt idx="781">
                  <c:v>9.25</c:v>
                </c:pt>
                <c:pt idx="782">
                  <c:v>9.9700000000000006</c:v>
                </c:pt>
                <c:pt idx="783">
                  <c:v>9.76</c:v>
                </c:pt>
                <c:pt idx="784">
                  <c:v>8.5399999999999991</c:v>
                </c:pt>
                <c:pt idx="785">
                  <c:v>6.19</c:v>
                </c:pt>
                <c:pt idx="786">
                  <c:v>2.81</c:v>
                </c:pt>
                <c:pt idx="787">
                  <c:v>2.83</c:v>
                </c:pt>
                <c:pt idx="788">
                  <c:v>4.67</c:v>
                </c:pt>
                <c:pt idx="789">
                  <c:v>3.77</c:v>
                </c:pt>
                <c:pt idx="790">
                  <c:v>3.6</c:v>
                </c:pt>
                <c:pt idx="791">
                  <c:v>3.47</c:v>
                </c:pt>
                <c:pt idx="792">
                  <c:v>4.3499999999999996</c:v>
                </c:pt>
                <c:pt idx="793">
                  <c:v>4.3600000000000003</c:v>
                </c:pt>
                <c:pt idx="794">
                  <c:v>3.44</c:v>
                </c:pt>
                <c:pt idx="795">
                  <c:v>6.76</c:v>
                </c:pt>
                <c:pt idx="796">
                  <c:v>7.42</c:v>
                </c:pt>
                <c:pt idx="797">
                  <c:v>8.7799999999999994</c:v>
                </c:pt>
                <c:pt idx="798">
                  <c:v>7.38</c:v>
                </c:pt>
                <c:pt idx="799">
                  <c:v>7.5</c:v>
                </c:pt>
                <c:pt idx="800">
                  <c:v>7.53</c:v>
                </c:pt>
                <c:pt idx="801">
                  <c:v>8.5</c:v>
                </c:pt>
                <c:pt idx="802">
                  <c:v>7.88</c:v>
                </c:pt>
                <c:pt idx="803">
                  <c:v>8.2799999999999994</c:v>
                </c:pt>
                <c:pt idx="804">
                  <c:v>8</c:v>
                </c:pt>
                <c:pt idx="805">
                  <c:v>8.11</c:v>
                </c:pt>
                <c:pt idx="806">
                  <c:v>8.2200000000000006</c:v>
                </c:pt>
                <c:pt idx="807">
                  <c:v>9.11</c:v>
                </c:pt>
                <c:pt idx="808">
                  <c:v>7.99</c:v>
                </c:pt>
                <c:pt idx="809">
                  <c:v>9.1199999999999992</c:v>
                </c:pt>
                <c:pt idx="810">
                  <c:v>8.06</c:v>
                </c:pt>
                <c:pt idx="811">
                  <c:v>8.85</c:v>
                </c:pt>
                <c:pt idx="812">
                  <c:v>8.18</c:v>
                </c:pt>
                <c:pt idx="813">
                  <c:v>8.44</c:v>
                </c:pt>
                <c:pt idx="814">
                  <c:v>9.26</c:v>
                </c:pt>
                <c:pt idx="815">
                  <c:v>8.0299999999999994</c:v>
                </c:pt>
                <c:pt idx="816">
                  <c:v>7.92</c:v>
                </c:pt>
                <c:pt idx="817">
                  <c:v>7.87</c:v>
                </c:pt>
                <c:pt idx="818">
                  <c:v>7.88</c:v>
                </c:pt>
                <c:pt idx="819">
                  <c:v>8.0399999999999991</c:v>
                </c:pt>
                <c:pt idx="820">
                  <c:v>8.19</c:v>
                </c:pt>
                <c:pt idx="821">
                  <c:v>9.61</c:v>
                </c:pt>
                <c:pt idx="822">
                  <c:v>8.92</c:v>
                </c:pt>
                <c:pt idx="823">
                  <c:v>8.91</c:v>
                </c:pt>
                <c:pt idx="824">
                  <c:v>8.9600000000000009</c:v>
                </c:pt>
                <c:pt idx="825">
                  <c:v>8.82</c:v>
                </c:pt>
                <c:pt idx="826">
                  <c:v>8.9</c:v>
                </c:pt>
                <c:pt idx="827">
                  <c:v>9.36</c:v>
                </c:pt>
                <c:pt idx="828">
                  <c:v>9.65</c:v>
                </c:pt>
                <c:pt idx="829">
                  <c:v>9.94</c:v>
                </c:pt>
                <c:pt idx="830">
                  <c:v>10.76</c:v>
                </c:pt>
                <c:pt idx="831">
                  <c:v>10.83</c:v>
                </c:pt>
                <c:pt idx="832">
                  <c:v>10.64</c:v>
                </c:pt>
                <c:pt idx="833">
                  <c:v>10.199999999999999</c:v>
                </c:pt>
                <c:pt idx="834">
                  <c:v>9.81</c:v>
                </c:pt>
                <c:pt idx="835">
                  <c:v>10.5</c:v>
                </c:pt>
                <c:pt idx="836">
                  <c:v>10.67</c:v>
                </c:pt>
                <c:pt idx="837">
                  <c:v>10.56</c:v>
                </c:pt>
                <c:pt idx="838">
                  <c:v>10.49</c:v>
                </c:pt>
                <c:pt idx="839">
                  <c:v>10.050000000000001</c:v>
                </c:pt>
                <c:pt idx="840">
                  <c:v>10.5</c:v>
                </c:pt>
                <c:pt idx="841">
                  <c:v>10.56</c:v>
                </c:pt>
                <c:pt idx="842">
                  <c:v>10.69</c:v>
                </c:pt>
                <c:pt idx="843">
                  <c:v>12.52</c:v>
                </c:pt>
                <c:pt idx="844">
                  <c:v>13.28</c:v>
                </c:pt>
                <c:pt idx="845">
                  <c:v>13.11</c:v>
                </c:pt>
                <c:pt idx="846">
                  <c:v>13.1</c:v>
                </c:pt>
                <c:pt idx="847">
                  <c:v>10.49</c:v>
                </c:pt>
                <c:pt idx="848">
                  <c:v>10.82</c:v>
                </c:pt>
                <c:pt idx="849">
                  <c:v>12.62</c:v>
                </c:pt>
                <c:pt idx="850">
                  <c:v>12.42</c:v>
                </c:pt>
                <c:pt idx="851">
                  <c:v>12.32</c:v>
                </c:pt>
                <c:pt idx="852">
                  <c:v>12.7</c:v>
                </c:pt>
                <c:pt idx="853">
                  <c:v>10.5</c:v>
                </c:pt>
                <c:pt idx="854">
                  <c:v>10.07</c:v>
                </c:pt>
                <c:pt idx="855">
                  <c:v>10.039999999999999</c:v>
                </c:pt>
                <c:pt idx="856">
                  <c:v>10.54</c:v>
                </c:pt>
                <c:pt idx="857">
                  <c:v>10.54</c:v>
                </c:pt>
                <c:pt idx="858">
                  <c:v>10.55</c:v>
                </c:pt>
                <c:pt idx="859">
                  <c:v>10.46</c:v>
                </c:pt>
                <c:pt idx="860">
                  <c:v>10.35</c:v>
                </c:pt>
                <c:pt idx="861">
                  <c:v>8.64</c:v>
                </c:pt>
                <c:pt idx="862">
                  <c:v>9.1</c:v>
                </c:pt>
                <c:pt idx="863">
                  <c:v>7.77</c:v>
                </c:pt>
                <c:pt idx="864">
                  <c:v>8.08</c:v>
                </c:pt>
                <c:pt idx="865">
                  <c:v>8.01</c:v>
                </c:pt>
                <c:pt idx="866">
                  <c:v>8.0500000000000007</c:v>
                </c:pt>
                <c:pt idx="867">
                  <c:v>8.1199999999999992</c:v>
                </c:pt>
                <c:pt idx="868">
                  <c:v>7.24</c:v>
                </c:pt>
                <c:pt idx="869">
                  <c:v>6.71</c:v>
                </c:pt>
                <c:pt idx="870">
                  <c:v>8.6</c:v>
                </c:pt>
                <c:pt idx="871">
                  <c:v>7.38</c:v>
                </c:pt>
                <c:pt idx="872">
                  <c:v>7.56</c:v>
                </c:pt>
                <c:pt idx="873">
                  <c:v>7.65</c:v>
                </c:pt>
                <c:pt idx="874">
                  <c:v>7.66</c:v>
                </c:pt>
                <c:pt idx="875">
                  <c:v>6.6</c:v>
                </c:pt>
                <c:pt idx="876">
                  <c:v>7.92</c:v>
                </c:pt>
                <c:pt idx="877">
                  <c:v>8.4700000000000006</c:v>
                </c:pt>
                <c:pt idx="878">
                  <c:v>9.17</c:v>
                </c:pt>
                <c:pt idx="879">
                  <c:v>8.31</c:v>
                </c:pt>
                <c:pt idx="880">
                  <c:v>10.36</c:v>
                </c:pt>
                <c:pt idx="881">
                  <c:v>9.3800000000000008</c:v>
                </c:pt>
                <c:pt idx="882">
                  <c:v>8.7899999999999991</c:v>
                </c:pt>
                <c:pt idx="883">
                  <c:v>8.3699999999999992</c:v>
                </c:pt>
                <c:pt idx="884">
                  <c:v>8.4600000000000009</c:v>
                </c:pt>
                <c:pt idx="885">
                  <c:v>8.89</c:v>
                </c:pt>
                <c:pt idx="886">
                  <c:v>9.17</c:v>
                </c:pt>
                <c:pt idx="887">
                  <c:v>9</c:v>
                </c:pt>
                <c:pt idx="888">
                  <c:v>9.1</c:v>
                </c:pt>
                <c:pt idx="889">
                  <c:v>9.84</c:v>
                </c:pt>
                <c:pt idx="890">
                  <c:v>9.06</c:v>
                </c:pt>
                <c:pt idx="891">
                  <c:v>9.43</c:v>
                </c:pt>
                <c:pt idx="892">
                  <c:v>9.33</c:v>
                </c:pt>
                <c:pt idx="893">
                  <c:v>9.57</c:v>
                </c:pt>
                <c:pt idx="894">
                  <c:v>8.66</c:v>
                </c:pt>
                <c:pt idx="895">
                  <c:v>8.49</c:v>
                </c:pt>
                <c:pt idx="896">
                  <c:v>8.6</c:v>
                </c:pt>
                <c:pt idx="897">
                  <c:v>9.32</c:v>
                </c:pt>
                <c:pt idx="898">
                  <c:v>7.96</c:v>
                </c:pt>
                <c:pt idx="899">
                  <c:v>7.97</c:v>
                </c:pt>
                <c:pt idx="900">
                  <c:v>7.97</c:v>
                </c:pt>
                <c:pt idx="901">
                  <c:v>7.94</c:v>
                </c:pt>
                <c:pt idx="902">
                  <c:v>8.15</c:v>
                </c:pt>
                <c:pt idx="903">
                  <c:v>8.09</c:v>
                </c:pt>
                <c:pt idx="904">
                  <c:v>7.83</c:v>
                </c:pt>
                <c:pt idx="905">
                  <c:v>7.84</c:v>
                </c:pt>
                <c:pt idx="906">
                  <c:v>7.96</c:v>
                </c:pt>
                <c:pt idx="907">
                  <c:v>10.9</c:v>
                </c:pt>
                <c:pt idx="908">
                  <c:v>11.58</c:v>
                </c:pt>
                <c:pt idx="909">
                  <c:v>6.97</c:v>
                </c:pt>
                <c:pt idx="910">
                  <c:v>7.8</c:v>
                </c:pt>
                <c:pt idx="911">
                  <c:v>7.22</c:v>
                </c:pt>
                <c:pt idx="912">
                  <c:v>9.5500000000000007</c:v>
                </c:pt>
                <c:pt idx="913">
                  <c:v>10.48</c:v>
                </c:pt>
                <c:pt idx="914">
                  <c:v>11.9</c:v>
                </c:pt>
                <c:pt idx="915">
                  <c:v>10.17</c:v>
                </c:pt>
                <c:pt idx="916">
                  <c:v>10.92</c:v>
                </c:pt>
                <c:pt idx="917">
                  <c:v>10.41</c:v>
                </c:pt>
                <c:pt idx="918">
                  <c:v>11.54</c:v>
                </c:pt>
                <c:pt idx="919">
                  <c:v>11.26</c:v>
                </c:pt>
                <c:pt idx="920">
                  <c:v>11.41</c:v>
                </c:pt>
                <c:pt idx="921">
                  <c:v>10.38</c:v>
                </c:pt>
                <c:pt idx="922">
                  <c:v>11.62</c:v>
                </c:pt>
                <c:pt idx="923">
                  <c:v>12.48</c:v>
                </c:pt>
                <c:pt idx="924">
                  <c:v>12.24</c:v>
                </c:pt>
                <c:pt idx="925">
                  <c:v>10.28</c:v>
                </c:pt>
                <c:pt idx="926">
                  <c:v>11.79</c:v>
                </c:pt>
                <c:pt idx="927">
                  <c:v>9.5500000000000007</c:v>
                </c:pt>
                <c:pt idx="928">
                  <c:v>9.6</c:v>
                </c:pt>
                <c:pt idx="929">
                  <c:v>9.94</c:v>
                </c:pt>
                <c:pt idx="930">
                  <c:v>8.67</c:v>
                </c:pt>
                <c:pt idx="931">
                  <c:v>9.65</c:v>
                </c:pt>
                <c:pt idx="932">
                  <c:v>9.08</c:v>
                </c:pt>
                <c:pt idx="933">
                  <c:v>9.41</c:v>
                </c:pt>
                <c:pt idx="934">
                  <c:v>9.34</c:v>
                </c:pt>
                <c:pt idx="935">
                  <c:v>8.49</c:v>
                </c:pt>
                <c:pt idx="936">
                  <c:v>9.07</c:v>
                </c:pt>
                <c:pt idx="937">
                  <c:v>7.35</c:v>
                </c:pt>
                <c:pt idx="938">
                  <c:v>7.93</c:v>
                </c:pt>
                <c:pt idx="939">
                  <c:v>7.78</c:v>
                </c:pt>
                <c:pt idx="940">
                  <c:v>10.92</c:v>
                </c:pt>
                <c:pt idx="941">
                  <c:v>9.5399999999999991</c:v>
                </c:pt>
                <c:pt idx="942">
                  <c:v>10.59</c:v>
                </c:pt>
                <c:pt idx="943">
                  <c:v>9.7799999999999994</c:v>
                </c:pt>
                <c:pt idx="944">
                  <c:v>10.45</c:v>
                </c:pt>
                <c:pt idx="945">
                  <c:v>9.83</c:v>
                </c:pt>
                <c:pt idx="946">
                  <c:v>11.48</c:v>
                </c:pt>
                <c:pt idx="947">
                  <c:v>10.19</c:v>
                </c:pt>
                <c:pt idx="948">
                  <c:v>9.8000000000000007</c:v>
                </c:pt>
                <c:pt idx="949">
                  <c:v>11.53</c:v>
                </c:pt>
                <c:pt idx="950">
                  <c:v>11.69</c:v>
                </c:pt>
                <c:pt idx="951">
                  <c:v>11.15</c:v>
                </c:pt>
                <c:pt idx="952">
                  <c:v>11.61</c:v>
                </c:pt>
                <c:pt idx="953">
                  <c:v>11.17</c:v>
                </c:pt>
                <c:pt idx="954">
                  <c:v>11.17</c:v>
                </c:pt>
                <c:pt idx="955">
                  <c:v>10.29</c:v>
                </c:pt>
                <c:pt idx="956">
                  <c:v>10.97</c:v>
                </c:pt>
                <c:pt idx="957">
                  <c:v>9.94</c:v>
                </c:pt>
                <c:pt idx="958">
                  <c:v>8.6300000000000008</c:v>
                </c:pt>
                <c:pt idx="959">
                  <c:v>9.02</c:v>
                </c:pt>
                <c:pt idx="960">
                  <c:v>8.42</c:v>
                </c:pt>
                <c:pt idx="961">
                  <c:v>8.32</c:v>
                </c:pt>
                <c:pt idx="962">
                  <c:v>8.5500000000000007</c:v>
                </c:pt>
                <c:pt idx="963">
                  <c:v>8.5299999999999994</c:v>
                </c:pt>
                <c:pt idx="964">
                  <c:v>8.52</c:v>
                </c:pt>
                <c:pt idx="965">
                  <c:v>8.86</c:v>
                </c:pt>
                <c:pt idx="966">
                  <c:v>8.2799999999999994</c:v>
                </c:pt>
                <c:pt idx="967">
                  <c:v>8.56</c:v>
                </c:pt>
                <c:pt idx="968">
                  <c:v>9.0299999999999994</c:v>
                </c:pt>
                <c:pt idx="969">
                  <c:v>9.94</c:v>
                </c:pt>
                <c:pt idx="970">
                  <c:v>10.45</c:v>
                </c:pt>
                <c:pt idx="971">
                  <c:v>10.210000000000001</c:v>
                </c:pt>
                <c:pt idx="972">
                  <c:v>9.24</c:v>
                </c:pt>
                <c:pt idx="973">
                  <c:v>9.1</c:v>
                </c:pt>
                <c:pt idx="974">
                  <c:v>9.1300000000000008</c:v>
                </c:pt>
                <c:pt idx="975">
                  <c:v>10.65</c:v>
                </c:pt>
                <c:pt idx="976">
                  <c:v>8.76</c:v>
                </c:pt>
                <c:pt idx="977">
                  <c:v>8.5</c:v>
                </c:pt>
                <c:pt idx="978">
                  <c:v>9.24</c:v>
                </c:pt>
                <c:pt idx="979">
                  <c:v>9.73</c:v>
                </c:pt>
                <c:pt idx="980">
                  <c:v>8.89</c:v>
                </c:pt>
                <c:pt idx="981">
                  <c:v>9.2899999999999991</c:v>
                </c:pt>
                <c:pt idx="982">
                  <c:v>9.09</c:v>
                </c:pt>
                <c:pt idx="983">
                  <c:v>9.4600000000000009</c:v>
                </c:pt>
                <c:pt idx="984">
                  <c:v>9.11</c:v>
                </c:pt>
                <c:pt idx="985">
                  <c:v>9.26</c:v>
                </c:pt>
                <c:pt idx="986">
                  <c:v>9.02</c:v>
                </c:pt>
                <c:pt idx="987">
                  <c:v>9.41</c:v>
                </c:pt>
                <c:pt idx="988">
                  <c:v>9.0399999999999991</c:v>
                </c:pt>
                <c:pt idx="989">
                  <c:v>8.81</c:v>
                </c:pt>
                <c:pt idx="990">
                  <c:v>9.07</c:v>
                </c:pt>
                <c:pt idx="991">
                  <c:v>9.2100000000000009</c:v>
                </c:pt>
                <c:pt idx="992">
                  <c:v>10.01</c:v>
                </c:pt>
                <c:pt idx="993">
                  <c:v>9.1300000000000008</c:v>
                </c:pt>
                <c:pt idx="994">
                  <c:v>9.6</c:v>
                </c:pt>
                <c:pt idx="995">
                  <c:v>8.4700000000000006</c:v>
                </c:pt>
                <c:pt idx="996">
                  <c:v>8.7200000000000006</c:v>
                </c:pt>
                <c:pt idx="997">
                  <c:v>8.68</c:v>
                </c:pt>
                <c:pt idx="998">
                  <c:v>9.2200000000000006</c:v>
                </c:pt>
                <c:pt idx="999">
                  <c:v>9.65</c:v>
                </c:pt>
                <c:pt idx="1000">
                  <c:v>8.25</c:v>
                </c:pt>
                <c:pt idx="1001">
                  <c:v>8.49</c:v>
                </c:pt>
                <c:pt idx="1002">
                  <c:v>6.64</c:v>
                </c:pt>
                <c:pt idx="1003">
                  <c:v>7.98</c:v>
                </c:pt>
                <c:pt idx="1004">
                  <c:v>8.94</c:v>
                </c:pt>
                <c:pt idx="1005">
                  <c:v>8.75</c:v>
                </c:pt>
                <c:pt idx="1006">
                  <c:v>11.2</c:v>
                </c:pt>
                <c:pt idx="1007">
                  <c:v>8.94</c:v>
                </c:pt>
                <c:pt idx="1008">
                  <c:v>7.88</c:v>
                </c:pt>
                <c:pt idx="1009">
                  <c:v>7.72</c:v>
                </c:pt>
                <c:pt idx="1010">
                  <c:v>9.36</c:v>
                </c:pt>
                <c:pt idx="1011">
                  <c:v>9.23</c:v>
                </c:pt>
                <c:pt idx="1012">
                  <c:v>8.11</c:v>
                </c:pt>
                <c:pt idx="1013">
                  <c:v>8.98</c:v>
                </c:pt>
                <c:pt idx="1014">
                  <c:v>8.91</c:v>
                </c:pt>
                <c:pt idx="1015">
                  <c:v>5.18</c:v>
                </c:pt>
                <c:pt idx="1016">
                  <c:v>5.76</c:v>
                </c:pt>
                <c:pt idx="1017">
                  <c:v>6.14</c:v>
                </c:pt>
                <c:pt idx="1018">
                  <c:v>6.53</c:v>
                </c:pt>
                <c:pt idx="1019">
                  <c:v>7.65</c:v>
                </c:pt>
                <c:pt idx="1020">
                  <c:v>8.51</c:v>
                </c:pt>
                <c:pt idx="1021">
                  <c:v>8.1</c:v>
                </c:pt>
                <c:pt idx="1022">
                  <c:v>7.93</c:v>
                </c:pt>
                <c:pt idx="1023">
                  <c:v>9</c:v>
                </c:pt>
                <c:pt idx="1024">
                  <c:v>8.44</c:v>
                </c:pt>
                <c:pt idx="1025">
                  <c:v>8.01</c:v>
                </c:pt>
                <c:pt idx="1026">
                  <c:v>7.97</c:v>
                </c:pt>
                <c:pt idx="1027">
                  <c:v>8.27</c:v>
                </c:pt>
                <c:pt idx="1028">
                  <c:v>8.17</c:v>
                </c:pt>
                <c:pt idx="1029">
                  <c:v>7.18</c:v>
                </c:pt>
                <c:pt idx="1030">
                  <c:v>8.8800000000000008</c:v>
                </c:pt>
                <c:pt idx="1031">
                  <c:v>10.19</c:v>
                </c:pt>
                <c:pt idx="1032">
                  <c:v>9.51</c:v>
                </c:pt>
                <c:pt idx="1033">
                  <c:v>9.7200000000000006</c:v>
                </c:pt>
                <c:pt idx="1034">
                  <c:v>9.7200000000000006</c:v>
                </c:pt>
                <c:pt idx="1035">
                  <c:v>9.48</c:v>
                </c:pt>
                <c:pt idx="1036">
                  <c:v>9.1199999999999992</c:v>
                </c:pt>
                <c:pt idx="1037">
                  <c:v>8.91</c:v>
                </c:pt>
                <c:pt idx="1038">
                  <c:v>9.33</c:v>
                </c:pt>
                <c:pt idx="1039">
                  <c:v>10.11</c:v>
                </c:pt>
                <c:pt idx="1040">
                  <c:v>9.5399999999999991</c:v>
                </c:pt>
                <c:pt idx="1041">
                  <c:v>9.4700000000000006</c:v>
                </c:pt>
                <c:pt idx="1042">
                  <c:v>9.4</c:v>
                </c:pt>
                <c:pt idx="1043">
                  <c:v>9.9499999999999993</c:v>
                </c:pt>
                <c:pt idx="1044">
                  <c:v>9.35</c:v>
                </c:pt>
                <c:pt idx="1045">
                  <c:v>9.33</c:v>
                </c:pt>
                <c:pt idx="1046">
                  <c:v>8.9600000000000009</c:v>
                </c:pt>
                <c:pt idx="1047">
                  <c:v>9.01</c:v>
                </c:pt>
                <c:pt idx="1048">
                  <c:v>10.31</c:v>
                </c:pt>
                <c:pt idx="1049">
                  <c:v>9.08</c:v>
                </c:pt>
                <c:pt idx="1050">
                  <c:v>8.91</c:v>
                </c:pt>
                <c:pt idx="1051">
                  <c:v>9.64</c:v>
                </c:pt>
                <c:pt idx="1052">
                  <c:v>9.33</c:v>
                </c:pt>
                <c:pt idx="1053">
                  <c:v>8.9600000000000009</c:v>
                </c:pt>
                <c:pt idx="1054">
                  <c:v>7.24</c:v>
                </c:pt>
                <c:pt idx="1055">
                  <c:v>7.45</c:v>
                </c:pt>
                <c:pt idx="1056">
                  <c:v>5.73</c:v>
                </c:pt>
                <c:pt idx="1057">
                  <c:v>5.71</c:v>
                </c:pt>
                <c:pt idx="1058">
                  <c:v>6.43</c:v>
                </c:pt>
                <c:pt idx="1059">
                  <c:v>7.14</c:v>
                </c:pt>
                <c:pt idx="1060">
                  <c:v>7.23</c:v>
                </c:pt>
                <c:pt idx="1061">
                  <c:v>6.51</c:v>
                </c:pt>
                <c:pt idx="1062">
                  <c:v>6.44</c:v>
                </c:pt>
                <c:pt idx="1063">
                  <c:v>5.4</c:v>
                </c:pt>
                <c:pt idx="1064">
                  <c:v>6.03</c:v>
                </c:pt>
                <c:pt idx="1065">
                  <c:v>5.05</c:v>
                </c:pt>
                <c:pt idx="1066">
                  <c:v>6.28</c:v>
                </c:pt>
                <c:pt idx="1067">
                  <c:v>5.5</c:v>
                </c:pt>
                <c:pt idx="1068">
                  <c:v>5.98</c:v>
                </c:pt>
                <c:pt idx="1069">
                  <c:v>5.26</c:v>
                </c:pt>
                <c:pt idx="1070">
                  <c:v>6.24</c:v>
                </c:pt>
                <c:pt idx="1071">
                  <c:v>5.54</c:v>
                </c:pt>
                <c:pt idx="1072">
                  <c:v>5.05</c:v>
                </c:pt>
                <c:pt idx="1073">
                  <c:v>4.6399999999999997</c:v>
                </c:pt>
                <c:pt idx="1074">
                  <c:v>5.98</c:v>
                </c:pt>
                <c:pt idx="1075">
                  <c:v>5.56</c:v>
                </c:pt>
                <c:pt idx="1076">
                  <c:v>6.43</c:v>
                </c:pt>
                <c:pt idx="1077">
                  <c:v>6.82</c:v>
                </c:pt>
                <c:pt idx="1078">
                  <c:v>6.65</c:v>
                </c:pt>
                <c:pt idx="1079">
                  <c:v>6.71</c:v>
                </c:pt>
                <c:pt idx="1080">
                  <c:v>5.81</c:v>
                </c:pt>
                <c:pt idx="1081">
                  <c:v>5.92</c:v>
                </c:pt>
                <c:pt idx="1082">
                  <c:v>6.66</c:v>
                </c:pt>
                <c:pt idx="1083">
                  <c:v>6.68</c:v>
                </c:pt>
                <c:pt idx="1084">
                  <c:v>7.44</c:v>
                </c:pt>
                <c:pt idx="1085">
                  <c:v>6.01</c:v>
                </c:pt>
                <c:pt idx="1086">
                  <c:v>6.68</c:v>
                </c:pt>
                <c:pt idx="1087">
                  <c:v>6.47</c:v>
                </c:pt>
                <c:pt idx="1088">
                  <c:v>6.3</c:v>
                </c:pt>
                <c:pt idx="1089">
                  <c:v>6.2</c:v>
                </c:pt>
                <c:pt idx="1090">
                  <c:v>6.16</c:v>
                </c:pt>
                <c:pt idx="1091">
                  <c:v>6.21</c:v>
                </c:pt>
                <c:pt idx="1092">
                  <c:v>5.52</c:v>
                </c:pt>
                <c:pt idx="1093">
                  <c:v>5.75</c:v>
                </c:pt>
                <c:pt idx="1094">
                  <c:v>6.05</c:v>
                </c:pt>
                <c:pt idx="1095">
                  <c:v>6.68</c:v>
                </c:pt>
                <c:pt idx="1096">
                  <c:v>6.05</c:v>
                </c:pt>
                <c:pt idx="1097">
                  <c:v>6.29</c:v>
                </c:pt>
                <c:pt idx="1098">
                  <c:v>6.43</c:v>
                </c:pt>
                <c:pt idx="1099">
                  <c:v>6.38</c:v>
                </c:pt>
                <c:pt idx="1100">
                  <c:v>6.81</c:v>
                </c:pt>
                <c:pt idx="1101">
                  <c:v>6.9</c:v>
                </c:pt>
                <c:pt idx="1102">
                  <c:v>6.66</c:v>
                </c:pt>
                <c:pt idx="1103">
                  <c:v>6.73</c:v>
                </c:pt>
                <c:pt idx="1104">
                  <c:v>6.66</c:v>
                </c:pt>
                <c:pt idx="1105">
                  <c:v>6.29</c:v>
                </c:pt>
                <c:pt idx="1106">
                  <c:v>6.15</c:v>
                </c:pt>
                <c:pt idx="1107">
                  <c:v>6.81</c:v>
                </c:pt>
                <c:pt idx="1108">
                  <c:v>6.96</c:v>
                </c:pt>
                <c:pt idx="1109">
                  <c:v>5.76</c:v>
                </c:pt>
                <c:pt idx="1110">
                  <c:v>5.68</c:v>
                </c:pt>
                <c:pt idx="1111">
                  <c:v>5.6</c:v>
                </c:pt>
                <c:pt idx="1112">
                  <c:v>5.66</c:v>
                </c:pt>
                <c:pt idx="1113">
                  <c:v>5.57</c:v>
                </c:pt>
                <c:pt idx="1114">
                  <c:v>5.51</c:v>
                </c:pt>
                <c:pt idx="1115">
                  <c:v>5.25</c:v>
                </c:pt>
                <c:pt idx="1116">
                  <c:v>6.8</c:v>
                </c:pt>
                <c:pt idx="1117">
                  <c:v>6.16</c:v>
                </c:pt>
                <c:pt idx="1118">
                  <c:v>6.31</c:v>
                </c:pt>
                <c:pt idx="1119">
                  <c:v>6.25</c:v>
                </c:pt>
                <c:pt idx="1120">
                  <c:v>5.85</c:v>
                </c:pt>
                <c:pt idx="1121">
                  <c:v>5.26</c:v>
                </c:pt>
                <c:pt idx="1122">
                  <c:v>7.1</c:v>
                </c:pt>
                <c:pt idx="1123">
                  <c:v>6.45</c:v>
                </c:pt>
                <c:pt idx="1124">
                  <c:v>7.56</c:v>
                </c:pt>
                <c:pt idx="1125">
                  <c:v>7</c:v>
                </c:pt>
                <c:pt idx="1126">
                  <c:v>5.72</c:v>
                </c:pt>
                <c:pt idx="1127">
                  <c:v>6.38</c:v>
                </c:pt>
                <c:pt idx="1128">
                  <c:v>7.14</c:v>
                </c:pt>
                <c:pt idx="1129">
                  <c:v>7.34</c:v>
                </c:pt>
                <c:pt idx="1130">
                  <c:v>8.2100000000000009</c:v>
                </c:pt>
                <c:pt idx="1131">
                  <c:v>7.65</c:v>
                </c:pt>
                <c:pt idx="1132">
                  <c:v>8.2200000000000006</c:v>
                </c:pt>
                <c:pt idx="1133">
                  <c:v>8.66</c:v>
                </c:pt>
                <c:pt idx="1134">
                  <c:v>7.45</c:v>
                </c:pt>
                <c:pt idx="1135">
                  <c:v>8.09</c:v>
                </c:pt>
                <c:pt idx="1136">
                  <c:v>7.99</c:v>
                </c:pt>
                <c:pt idx="1137">
                  <c:v>7.7</c:v>
                </c:pt>
                <c:pt idx="1138">
                  <c:v>7.45</c:v>
                </c:pt>
                <c:pt idx="1139">
                  <c:v>7.5</c:v>
                </c:pt>
                <c:pt idx="1140">
                  <c:v>6.63</c:v>
                </c:pt>
                <c:pt idx="1141">
                  <c:v>6.11</c:v>
                </c:pt>
                <c:pt idx="1142">
                  <c:v>5.71</c:v>
                </c:pt>
                <c:pt idx="1143">
                  <c:v>7.92</c:v>
                </c:pt>
                <c:pt idx="1144">
                  <c:v>7.64</c:v>
                </c:pt>
                <c:pt idx="1145">
                  <c:v>6.55</c:v>
                </c:pt>
                <c:pt idx="1146">
                  <c:v>6.51</c:v>
                </c:pt>
                <c:pt idx="1147">
                  <c:v>6.45</c:v>
                </c:pt>
                <c:pt idx="1148">
                  <c:v>6.06</c:v>
                </c:pt>
                <c:pt idx="1149">
                  <c:v>5.52</c:v>
                </c:pt>
                <c:pt idx="1150">
                  <c:v>5.51</c:v>
                </c:pt>
                <c:pt idx="1151">
                  <c:v>5.65</c:v>
                </c:pt>
                <c:pt idx="1152">
                  <c:v>5.33</c:v>
                </c:pt>
                <c:pt idx="1153">
                  <c:v>4.74</c:v>
                </c:pt>
                <c:pt idx="1154">
                  <c:v>5.24</c:v>
                </c:pt>
                <c:pt idx="1155">
                  <c:v>4.72</c:v>
                </c:pt>
                <c:pt idx="1156">
                  <c:v>5.72</c:v>
                </c:pt>
                <c:pt idx="1157">
                  <c:v>5.93</c:v>
                </c:pt>
                <c:pt idx="1158">
                  <c:v>7.01</c:v>
                </c:pt>
                <c:pt idx="1159">
                  <c:v>8.0500000000000007</c:v>
                </c:pt>
                <c:pt idx="1160">
                  <c:v>8.11</c:v>
                </c:pt>
                <c:pt idx="1161">
                  <c:v>8.44</c:v>
                </c:pt>
                <c:pt idx="1162">
                  <c:v>7.94</c:v>
                </c:pt>
                <c:pt idx="1163">
                  <c:v>8.1300000000000008</c:v>
                </c:pt>
                <c:pt idx="1164">
                  <c:v>8.86</c:v>
                </c:pt>
                <c:pt idx="1165">
                  <c:v>8.6199999999999992</c:v>
                </c:pt>
                <c:pt idx="1166">
                  <c:v>9.17</c:v>
                </c:pt>
                <c:pt idx="1167">
                  <c:v>9.42</c:v>
                </c:pt>
                <c:pt idx="1168">
                  <c:v>9.3000000000000007</c:v>
                </c:pt>
                <c:pt idx="1169">
                  <c:v>9.18</c:v>
                </c:pt>
                <c:pt idx="1170">
                  <c:v>8.99</c:v>
                </c:pt>
                <c:pt idx="1171">
                  <c:v>9.43</c:v>
                </c:pt>
                <c:pt idx="1172">
                  <c:v>9.16</c:v>
                </c:pt>
                <c:pt idx="1173">
                  <c:v>9.52</c:v>
                </c:pt>
                <c:pt idx="1174">
                  <c:v>9.9700000000000006</c:v>
                </c:pt>
                <c:pt idx="1175">
                  <c:v>9.4600000000000009</c:v>
                </c:pt>
                <c:pt idx="1176">
                  <c:v>8.07</c:v>
                </c:pt>
                <c:pt idx="1177">
                  <c:v>8.59</c:v>
                </c:pt>
                <c:pt idx="1178">
                  <c:v>9.5</c:v>
                </c:pt>
                <c:pt idx="1179">
                  <c:v>9.59</c:v>
                </c:pt>
                <c:pt idx="1180">
                  <c:v>9.7799999999999994</c:v>
                </c:pt>
                <c:pt idx="1181">
                  <c:v>9.73</c:v>
                </c:pt>
                <c:pt idx="1182">
                  <c:v>9.2100000000000009</c:v>
                </c:pt>
                <c:pt idx="1183">
                  <c:v>9.01</c:v>
                </c:pt>
                <c:pt idx="1184">
                  <c:v>9.41</c:v>
                </c:pt>
                <c:pt idx="1185">
                  <c:v>9.4</c:v>
                </c:pt>
                <c:pt idx="1186">
                  <c:v>9.67</c:v>
                </c:pt>
                <c:pt idx="1187">
                  <c:v>9.75</c:v>
                </c:pt>
                <c:pt idx="1188">
                  <c:v>10.210000000000001</c:v>
                </c:pt>
                <c:pt idx="1189">
                  <c:v>9.98</c:v>
                </c:pt>
                <c:pt idx="1190">
                  <c:v>9</c:v>
                </c:pt>
                <c:pt idx="1191">
                  <c:v>9.0299999999999994</c:v>
                </c:pt>
                <c:pt idx="1192">
                  <c:v>9.77</c:v>
                </c:pt>
                <c:pt idx="1193">
                  <c:v>10.02</c:v>
                </c:pt>
                <c:pt idx="1194">
                  <c:v>10</c:v>
                </c:pt>
                <c:pt idx="1195">
                  <c:v>9.93</c:v>
                </c:pt>
                <c:pt idx="1196">
                  <c:v>10.119999999999999</c:v>
                </c:pt>
                <c:pt idx="1197">
                  <c:v>8.76</c:v>
                </c:pt>
                <c:pt idx="1198">
                  <c:v>9.4700000000000006</c:v>
                </c:pt>
                <c:pt idx="1199">
                  <c:v>9.99</c:v>
                </c:pt>
                <c:pt idx="1200">
                  <c:v>9.93</c:v>
                </c:pt>
                <c:pt idx="1201">
                  <c:v>9.7200000000000006</c:v>
                </c:pt>
                <c:pt idx="1202">
                  <c:v>9.6999999999999993</c:v>
                </c:pt>
                <c:pt idx="1203">
                  <c:v>9.7200000000000006</c:v>
                </c:pt>
                <c:pt idx="1204">
                  <c:v>8.75</c:v>
                </c:pt>
                <c:pt idx="1205">
                  <c:v>8.98</c:v>
                </c:pt>
                <c:pt idx="1206">
                  <c:v>9.6199999999999992</c:v>
                </c:pt>
                <c:pt idx="1207">
                  <c:v>9.66</c:v>
                </c:pt>
                <c:pt idx="1208">
                  <c:v>9.6199999999999992</c:v>
                </c:pt>
                <c:pt idx="1209">
                  <c:v>9.06</c:v>
                </c:pt>
                <c:pt idx="1210">
                  <c:v>8.1300000000000008</c:v>
                </c:pt>
                <c:pt idx="1211">
                  <c:v>7.53</c:v>
                </c:pt>
                <c:pt idx="1212">
                  <c:v>8.2899999999999991</c:v>
                </c:pt>
                <c:pt idx="1213">
                  <c:v>8.84</c:v>
                </c:pt>
                <c:pt idx="1214">
                  <c:v>8.44</c:v>
                </c:pt>
                <c:pt idx="1215">
                  <c:v>8.2100000000000009</c:v>
                </c:pt>
                <c:pt idx="1216">
                  <c:v>8.4700000000000006</c:v>
                </c:pt>
                <c:pt idx="1217">
                  <c:v>8.9700000000000006</c:v>
                </c:pt>
                <c:pt idx="1218">
                  <c:v>8.77</c:v>
                </c:pt>
                <c:pt idx="1219">
                  <c:v>9.0299999999999994</c:v>
                </c:pt>
                <c:pt idx="1220">
                  <c:v>9.1300000000000008</c:v>
                </c:pt>
                <c:pt idx="1221">
                  <c:v>9.0299999999999994</c:v>
                </c:pt>
                <c:pt idx="1222">
                  <c:v>9.01</c:v>
                </c:pt>
                <c:pt idx="1223">
                  <c:v>8.9700000000000006</c:v>
                </c:pt>
                <c:pt idx="1224">
                  <c:v>8.9</c:v>
                </c:pt>
                <c:pt idx="1225">
                  <c:v>9.39</c:v>
                </c:pt>
                <c:pt idx="1226">
                  <c:v>8.98</c:v>
                </c:pt>
                <c:pt idx="1227">
                  <c:v>9</c:v>
                </c:pt>
                <c:pt idx="1228">
                  <c:v>8.9700000000000006</c:v>
                </c:pt>
                <c:pt idx="1229">
                  <c:v>8.98</c:v>
                </c:pt>
                <c:pt idx="1230">
                  <c:v>8.98</c:v>
                </c:pt>
                <c:pt idx="1231">
                  <c:v>9.6300000000000008</c:v>
                </c:pt>
                <c:pt idx="1232">
                  <c:v>8.7899999999999991</c:v>
                </c:pt>
                <c:pt idx="1233">
                  <c:v>8.68</c:v>
                </c:pt>
                <c:pt idx="1234">
                  <c:v>9.1</c:v>
                </c:pt>
                <c:pt idx="1235">
                  <c:v>8.82</c:v>
                </c:pt>
                <c:pt idx="1236">
                  <c:v>9.5</c:v>
                </c:pt>
                <c:pt idx="1237">
                  <c:v>8.4700000000000006</c:v>
                </c:pt>
                <c:pt idx="1238">
                  <c:v>7.81</c:v>
                </c:pt>
                <c:pt idx="1239">
                  <c:v>7.76</c:v>
                </c:pt>
                <c:pt idx="1240">
                  <c:v>8.0399999999999991</c:v>
                </c:pt>
                <c:pt idx="1241">
                  <c:v>8.6999999999999993</c:v>
                </c:pt>
                <c:pt idx="1242">
                  <c:v>7.8</c:v>
                </c:pt>
                <c:pt idx="1243">
                  <c:v>7.56</c:v>
                </c:pt>
                <c:pt idx="1244">
                  <c:v>7.76</c:v>
                </c:pt>
                <c:pt idx="1245">
                  <c:v>7.49</c:v>
                </c:pt>
                <c:pt idx="1246">
                  <c:v>7.17</c:v>
                </c:pt>
                <c:pt idx="1247">
                  <c:v>6.5</c:v>
                </c:pt>
                <c:pt idx="1248">
                  <c:v>7.46</c:v>
                </c:pt>
                <c:pt idx="1249">
                  <c:v>7.35</c:v>
                </c:pt>
                <c:pt idx="1250">
                  <c:v>6.98</c:v>
                </c:pt>
                <c:pt idx="1251">
                  <c:v>7.1</c:v>
                </c:pt>
                <c:pt idx="1252">
                  <c:v>7.51</c:v>
                </c:pt>
                <c:pt idx="1253">
                  <c:v>8.0299999999999994</c:v>
                </c:pt>
                <c:pt idx="1254">
                  <c:v>6.98</c:v>
                </c:pt>
                <c:pt idx="1255">
                  <c:v>6.76</c:v>
                </c:pt>
                <c:pt idx="1256">
                  <c:v>6.76</c:v>
                </c:pt>
                <c:pt idx="1257">
                  <c:v>6.76</c:v>
                </c:pt>
                <c:pt idx="1258">
                  <c:v>6.99</c:v>
                </c:pt>
                <c:pt idx="1259">
                  <c:v>7.19</c:v>
                </c:pt>
                <c:pt idx="1260">
                  <c:v>7.81</c:v>
                </c:pt>
                <c:pt idx="1261">
                  <c:v>7.57</c:v>
                </c:pt>
                <c:pt idx="1262">
                  <c:v>7.5</c:v>
                </c:pt>
                <c:pt idx="1263">
                  <c:v>7.84</c:v>
                </c:pt>
                <c:pt idx="1264">
                  <c:v>7.26</c:v>
                </c:pt>
                <c:pt idx="1265">
                  <c:v>7.17</c:v>
                </c:pt>
                <c:pt idx="1266">
                  <c:v>7.77</c:v>
                </c:pt>
                <c:pt idx="1267">
                  <c:v>7.23</c:v>
                </c:pt>
                <c:pt idx="1268">
                  <c:v>6.9</c:v>
                </c:pt>
                <c:pt idx="1269">
                  <c:v>7.08</c:v>
                </c:pt>
                <c:pt idx="1270">
                  <c:v>7.13</c:v>
                </c:pt>
                <c:pt idx="1271">
                  <c:v>7.2</c:v>
                </c:pt>
                <c:pt idx="1272">
                  <c:v>7.92</c:v>
                </c:pt>
                <c:pt idx="1273">
                  <c:v>7.49</c:v>
                </c:pt>
                <c:pt idx="1274">
                  <c:v>7.25</c:v>
                </c:pt>
                <c:pt idx="1275">
                  <c:v>7.21</c:v>
                </c:pt>
                <c:pt idx="1276">
                  <c:v>7.72</c:v>
                </c:pt>
                <c:pt idx="1277">
                  <c:v>7.29</c:v>
                </c:pt>
                <c:pt idx="1278">
                  <c:v>6.95</c:v>
                </c:pt>
                <c:pt idx="1279">
                  <c:v>7.03</c:v>
                </c:pt>
                <c:pt idx="1280">
                  <c:v>7.24</c:v>
                </c:pt>
                <c:pt idx="1281">
                  <c:v>7.16</c:v>
                </c:pt>
                <c:pt idx="1282">
                  <c:v>7.66</c:v>
                </c:pt>
                <c:pt idx="1283">
                  <c:v>7.54</c:v>
                </c:pt>
                <c:pt idx="1284">
                  <c:v>7.72</c:v>
                </c:pt>
                <c:pt idx="1285">
                  <c:v>7.99</c:v>
                </c:pt>
                <c:pt idx="1286">
                  <c:v>8.3800000000000008</c:v>
                </c:pt>
                <c:pt idx="1287">
                  <c:v>8.39</c:v>
                </c:pt>
                <c:pt idx="1288">
                  <c:v>7.77</c:v>
                </c:pt>
                <c:pt idx="1289">
                  <c:v>7.79</c:v>
                </c:pt>
                <c:pt idx="1290">
                  <c:v>8.65</c:v>
                </c:pt>
                <c:pt idx="1291">
                  <c:v>8.52</c:v>
                </c:pt>
                <c:pt idx="1292">
                  <c:v>9.6</c:v>
                </c:pt>
                <c:pt idx="1293">
                  <c:v>8.99</c:v>
                </c:pt>
                <c:pt idx="1294">
                  <c:v>8.58</c:v>
                </c:pt>
                <c:pt idx="1295">
                  <c:v>9.39</c:v>
                </c:pt>
                <c:pt idx="1296">
                  <c:v>8.52</c:v>
                </c:pt>
                <c:pt idx="1297">
                  <c:v>8.66</c:v>
                </c:pt>
                <c:pt idx="1298">
                  <c:v>8.35</c:v>
                </c:pt>
                <c:pt idx="1299">
                  <c:v>8.83</c:v>
                </c:pt>
                <c:pt idx="1300">
                  <c:v>8.74</c:v>
                </c:pt>
                <c:pt idx="1301">
                  <c:v>8.68</c:v>
                </c:pt>
                <c:pt idx="1302">
                  <c:v>8.99</c:v>
                </c:pt>
                <c:pt idx="1303">
                  <c:v>8.73</c:v>
                </c:pt>
                <c:pt idx="1304">
                  <c:v>8.4600000000000009</c:v>
                </c:pt>
                <c:pt idx="1305">
                  <c:v>8.6300000000000008</c:v>
                </c:pt>
                <c:pt idx="1306">
                  <c:v>8.99</c:v>
                </c:pt>
                <c:pt idx="1307">
                  <c:v>8.94</c:v>
                </c:pt>
                <c:pt idx="1308">
                  <c:v>9.17</c:v>
                </c:pt>
                <c:pt idx="1309">
                  <c:v>8.99</c:v>
                </c:pt>
                <c:pt idx="1310">
                  <c:v>8.6999999999999993</c:v>
                </c:pt>
                <c:pt idx="1311">
                  <c:v>8.27</c:v>
                </c:pt>
                <c:pt idx="1312">
                  <c:v>8.34</c:v>
                </c:pt>
                <c:pt idx="1313">
                  <c:v>8.43</c:v>
                </c:pt>
                <c:pt idx="1314">
                  <c:v>8.35</c:v>
                </c:pt>
                <c:pt idx="1315">
                  <c:v>8.49</c:v>
                </c:pt>
                <c:pt idx="1316">
                  <c:v>8.3800000000000008</c:v>
                </c:pt>
                <c:pt idx="1317">
                  <c:v>8.8800000000000008</c:v>
                </c:pt>
                <c:pt idx="1318">
                  <c:v>8.2799999999999994</c:v>
                </c:pt>
                <c:pt idx="1319">
                  <c:v>8.31</c:v>
                </c:pt>
                <c:pt idx="1320">
                  <c:v>8.73</c:v>
                </c:pt>
                <c:pt idx="1321">
                  <c:v>9.06</c:v>
                </c:pt>
                <c:pt idx="1322">
                  <c:v>9.1</c:v>
                </c:pt>
                <c:pt idx="1323">
                  <c:v>9.31</c:v>
                </c:pt>
                <c:pt idx="1324">
                  <c:v>10.29</c:v>
                </c:pt>
                <c:pt idx="1325">
                  <c:v>7.88</c:v>
                </c:pt>
                <c:pt idx="1326">
                  <c:v>9.5399999999999991</c:v>
                </c:pt>
                <c:pt idx="1327">
                  <c:v>9.99</c:v>
                </c:pt>
                <c:pt idx="1328">
                  <c:v>12.98</c:v>
                </c:pt>
                <c:pt idx="1329">
                  <c:v>9.57</c:v>
                </c:pt>
                <c:pt idx="1330">
                  <c:v>10.15</c:v>
                </c:pt>
                <c:pt idx="1331">
                  <c:v>9.98</c:v>
                </c:pt>
                <c:pt idx="1332">
                  <c:v>10.29</c:v>
                </c:pt>
                <c:pt idx="1333">
                  <c:v>9.9600000000000009</c:v>
                </c:pt>
                <c:pt idx="1334">
                  <c:v>10.07</c:v>
                </c:pt>
                <c:pt idx="1335">
                  <c:v>10.17</c:v>
                </c:pt>
                <c:pt idx="1336">
                  <c:v>10</c:v>
                </c:pt>
                <c:pt idx="1337">
                  <c:v>9.5399999999999991</c:v>
                </c:pt>
                <c:pt idx="1338">
                  <c:v>9.92</c:v>
                </c:pt>
                <c:pt idx="1339">
                  <c:v>9.99</c:v>
                </c:pt>
                <c:pt idx="1340">
                  <c:v>9.76</c:v>
                </c:pt>
                <c:pt idx="1341">
                  <c:v>9.3699999999999992</c:v>
                </c:pt>
                <c:pt idx="1342">
                  <c:v>9.2200000000000006</c:v>
                </c:pt>
                <c:pt idx="1343">
                  <c:v>8.65</c:v>
                </c:pt>
                <c:pt idx="1344">
                  <c:v>9.73</c:v>
                </c:pt>
                <c:pt idx="1345">
                  <c:v>9.4700000000000006</c:v>
                </c:pt>
                <c:pt idx="1346">
                  <c:v>9.4600000000000009</c:v>
                </c:pt>
                <c:pt idx="1347">
                  <c:v>9.49</c:v>
                </c:pt>
                <c:pt idx="1348">
                  <c:v>9.98</c:v>
                </c:pt>
                <c:pt idx="1349">
                  <c:v>9.82</c:v>
                </c:pt>
                <c:pt idx="1350">
                  <c:v>9.82</c:v>
                </c:pt>
                <c:pt idx="1351">
                  <c:v>9.93</c:v>
                </c:pt>
                <c:pt idx="1352">
                  <c:v>9.85</c:v>
                </c:pt>
                <c:pt idx="1353">
                  <c:v>9.75</c:v>
                </c:pt>
                <c:pt idx="1354">
                  <c:v>9.56</c:v>
                </c:pt>
                <c:pt idx="1355">
                  <c:v>9.5500000000000007</c:v>
                </c:pt>
                <c:pt idx="1356">
                  <c:v>9.7100000000000009</c:v>
                </c:pt>
                <c:pt idx="1357">
                  <c:v>9.69</c:v>
                </c:pt>
                <c:pt idx="1358">
                  <c:v>9.7200000000000006</c:v>
                </c:pt>
                <c:pt idx="1359">
                  <c:v>9.5500000000000007</c:v>
                </c:pt>
                <c:pt idx="1360">
                  <c:v>9.7799999999999994</c:v>
                </c:pt>
                <c:pt idx="1361">
                  <c:v>9.7489000000000008</c:v>
                </c:pt>
                <c:pt idx="1362">
                  <c:v>9.73</c:v>
                </c:pt>
                <c:pt idx="1363">
                  <c:v>9.6300000000000008</c:v>
                </c:pt>
                <c:pt idx="1364">
                  <c:v>9.5399999999999991</c:v>
                </c:pt>
                <c:pt idx="1365">
                  <c:v>9.39</c:v>
                </c:pt>
                <c:pt idx="1366">
                  <c:v>9.49</c:v>
                </c:pt>
                <c:pt idx="1367">
                  <c:v>9.56</c:v>
                </c:pt>
                <c:pt idx="1368">
                  <c:v>9.65</c:v>
                </c:pt>
                <c:pt idx="1369">
                  <c:v>9.52</c:v>
                </c:pt>
                <c:pt idx="1370">
                  <c:v>9.52</c:v>
                </c:pt>
                <c:pt idx="1371">
                  <c:v>9.42</c:v>
                </c:pt>
                <c:pt idx="1372">
                  <c:v>9.11</c:v>
                </c:pt>
                <c:pt idx="1373">
                  <c:v>8.8699999999999992</c:v>
                </c:pt>
                <c:pt idx="1374">
                  <c:v>9.18</c:v>
                </c:pt>
                <c:pt idx="1375">
                  <c:v>9.3000000000000007</c:v>
                </c:pt>
                <c:pt idx="1376">
                  <c:v>9.43</c:v>
                </c:pt>
                <c:pt idx="1377">
                  <c:v>9.4499999999999993</c:v>
                </c:pt>
                <c:pt idx="1378">
                  <c:v>8.6</c:v>
                </c:pt>
                <c:pt idx="1379">
                  <c:v>9.17</c:v>
                </c:pt>
                <c:pt idx="1380">
                  <c:v>9.19</c:v>
                </c:pt>
                <c:pt idx="1381">
                  <c:v>9.11</c:v>
                </c:pt>
                <c:pt idx="1382">
                  <c:v>8.86</c:v>
                </c:pt>
                <c:pt idx="1383">
                  <c:v>8.8800000000000008</c:v>
                </c:pt>
                <c:pt idx="1384">
                  <c:v>9.1999999999999993</c:v>
                </c:pt>
                <c:pt idx="1385">
                  <c:v>9</c:v>
                </c:pt>
                <c:pt idx="1386">
                  <c:v>8.93</c:v>
                </c:pt>
                <c:pt idx="1387">
                  <c:v>9.4700000000000006</c:v>
                </c:pt>
                <c:pt idx="1388">
                  <c:v>9.2100000000000009</c:v>
                </c:pt>
                <c:pt idx="1389">
                  <c:v>9.14</c:v>
                </c:pt>
                <c:pt idx="1390">
                  <c:v>9.19</c:v>
                </c:pt>
                <c:pt idx="1391">
                  <c:v>9.1999999999999993</c:v>
                </c:pt>
                <c:pt idx="1392">
                  <c:v>9.2100000000000009</c:v>
                </c:pt>
                <c:pt idx="1393">
                  <c:v>9.1199999999999992</c:v>
                </c:pt>
                <c:pt idx="1394">
                  <c:v>8.81</c:v>
                </c:pt>
                <c:pt idx="1395">
                  <c:v>9.5299999999999994</c:v>
                </c:pt>
                <c:pt idx="1396">
                  <c:v>9.3000000000000007</c:v>
                </c:pt>
                <c:pt idx="1397">
                  <c:v>9.99</c:v>
                </c:pt>
                <c:pt idx="1398">
                  <c:v>9.58</c:v>
                </c:pt>
                <c:pt idx="1399">
                  <c:v>9.76</c:v>
                </c:pt>
                <c:pt idx="1400">
                  <c:v>9.67</c:v>
                </c:pt>
                <c:pt idx="1401">
                  <c:v>9.7100000000000009</c:v>
                </c:pt>
                <c:pt idx="1402">
                  <c:v>10.93</c:v>
                </c:pt>
                <c:pt idx="1403">
                  <c:v>9.59</c:v>
                </c:pt>
                <c:pt idx="1404">
                  <c:v>9.48</c:v>
                </c:pt>
                <c:pt idx="1405">
                  <c:v>9.44</c:v>
                </c:pt>
                <c:pt idx="1406">
                  <c:v>9.6999999999999993</c:v>
                </c:pt>
                <c:pt idx="1407">
                  <c:v>9.67</c:v>
                </c:pt>
                <c:pt idx="1408">
                  <c:v>9.41</c:v>
                </c:pt>
                <c:pt idx="1409">
                  <c:v>9.2200000000000006</c:v>
                </c:pt>
                <c:pt idx="1410">
                  <c:v>8.81</c:v>
                </c:pt>
                <c:pt idx="1411">
                  <c:v>8.94</c:v>
                </c:pt>
                <c:pt idx="1412">
                  <c:v>8.49</c:v>
                </c:pt>
                <c:pt idx="1413">
                  <c:v>8.48</c:v>
                </c:pt>
                <c:pt idx="1414">
                  <c:v>8.52</c:v>
                </c:pt>
                <c:pt idx="1415">
                  <c:v>9.9499999999999993</c:v>
                </c:pt>
                <c:pt idx="1416">
                  <c:v>9.17</c:v>
                </c:pt>
                <c:pt idx="1417">
                  <c:v>9</c:v>
                </c:pt>
                <c:pt idx="1418">
                  <c:v>9.74</c:v>
                </c:pt>
                <c:pt idx="1419">
                  <c:v>9.9700000000000006</c:v>
                </c:pt>
                <c:pt idx="1420">
                  <c:v>9.7799999999999994</c:v>
                </c:pt>
                <c:pt idx="1421">
                  <c:v>9.19</c:v>
                </c:pt>
                <c:pt idx="1422">
                  <c:v>9.18</c:v>
                </c:pt>
                <c:pt idx="1423">
                  <c:v>9.83</c:v>
                </c:pt>
                <c:pt idx="1424">
                  <c:v>9.9499999999999993</c:v>
                </c:pt>
                <c:pt idx="1425">
                  <c:v>9.5</c:v>
                </c:pt>
                <c:pt idx="1426">
                  <c:v>9.2899999999999991</c:v>
                </c:pt>
                <c:pt idx="1427">
                  <c:v>9.3699999999999992</c:v>
                </c:pt>
                <c:pt idx="1428">
                  <c:v>9.4</c:v>
                </c:pt>
                <c:pt idx="1429">
                  <c:v>9.2899999999999991</c:v>
                </c:pt>
                <c:pt idx="1430">
                  <c:v>9.2799999999999994</c:v>
                </c:pt>
                <c:pt idx="1431">
                  <c:v>9.0399999999999991</c:v>
                </c:pt>
                <c:pt idx="1432">
                  <c:v>9.14</c:v>
                </c:pt>
                <c:pt idx="1433">
                  <c:v>9.61</c:v>
                </c:pt>
                <c:pt idx="1434">
                  <c:v>10.07</c:v>
                </c:pt>
                <c:pt idx="1435">
                  <c:v>9.01</c:v>
                </c:pt>
                <c:pt idx="1436">
                  <c:v>9.09</c:v>
                </c:pt>
                <c:pt idx="1437">
                  <c:v>9.26</c:v>
                </c:pt>
                <c:pt idx="1438">
                  <c:v>9.3699999999999992</c:v>
                </c:pt>
                <c:pt idx="1439">
                  <c:v>9.6300000000000008</c:v>
                </c:pt>
                <c:pt idx="1440">
                  <c:v>9.61</c:v>
                </c:pt>
                <c:pt idx="1441">
                  <c:v>9.42</c:v>
                </c:pt>
                <c:pt idx="1442">
                  <c:v>8.6300000000000008</c:v>
                </c:pt>
                <c:pt idx="1443">
                  <c:v>8.49</c:v>
                </c:pt>
                <c:pt idx="1444">
                  <c:v>8.5500000000000007</c:v>
                </c:pt>
                <c:pt idx="1445">
                  <c:v>8.5</c:v>
                </c:pt>
                <c:pt idx="1446">
                  <c:v>9.23</c:v>
                </c:pt>
                <c:pt idx="1447">
                  <c:v>9.49</c:v>
                </c:pt>
                <c:pt idx="1448">
                  <c:v>9.5</c:v>
                </c:pt>
                <c:pt idx="1449">
                  <c:v>9.3699999999999992</c:v>
                </c:pt>
                <c:pt idx="1450">
                  <c:v>9.16</c:v>
                </c:pt>
                <c:pt idx="1451">
                  <c:v>9.41</c:v>
                </c:pt>
                <c:pt idx="1452">
                  <c:v>9.4</c:v>
                </c:pt>
                <c:pt idx="1453">
                  <c:v>9.42</c:v>
                </c:pt>
                <c:pt idx="1454">
                  <c:v>10.17</c:v>
                </c:pt>
                <c:pt idx="1455">
                  <c:v>9.4700000000000006</c:v>
                </c:pt>
                <c:pt idx="1456">
                  <c:v>9.58</c:v>
                </c:pt>
                <c:pt idx="1457">
                  <c:v>9.6300000000000008</c:v>
                </c:pt>
                <c:pt idx="1458">
                  <c:v>9.7799999999999994</c:v>
                </c:pt>
                <c:pt idx="1459">
                  <c:v>9.9</c:v>
                </c:pt>
                <c:pt idx="1460">
                  <c:v>9.56</c:v>
                </c:pt>
                <c:pt idx="1461">
                  <c:v>9.61</c:v>
                </c:pt>
                <c:pt idx="1462">
                  <c:v>9.61</c:v>
                </c:pt>
                <c:pt idx="1463">
                  <c:v>9.56</c:v>
                </c:pt>
                <c:pt idx="1464">
                  <c:v>9.5</c:v>
                </c:pt>
                <c:pt idx="1465">
                  <c:v>9.4600000000000009</c:v>
                </c:pt>
                <c:pt idx="1466">
                  <c:v>9.61</c:v>
                </c:pt>
                <c:pt idx="1467">
                  <c:v>10.01</c:v>
                </c:pt>
                <c:pt idx="1468">
                  <c:v>9.83</c:v>
                </c:pt>
                <c:pt idx="1469">
                  <c:v>9.74</c:v>
                </c:pt>
                <c:pt idx="1470">
                  <c:v>9.6</c:v>
                </c:pt>
                <c:pt idx="1471">
                  <c:v>9.61</c:v>
                </c:pt>
                <c:pt idx="1472">
                  <c:v>9.58</c:v>
                </c:pt>
                <c:pt idx="1473">
                  <c:v>9.59</c:v>
                </c:pt>
                <c:pt idx="1474">
                  <c:v>9.6300000000000008</c:v>
                </c:pt>
                <c:pt idx="1475">
                  <c:v>9.68</c:v>
                </c:pt>
                <c:pt idx="1476">
                  <c:v>9.67</c:v>
                </c:pt>
                <c:pt idx="1477">
                  <c:v>9.64</c:v>
                </c:pt>
                <c:pt idx="1478">
                  <c:v>9.5299999999999994</c:v>
                </c:pt>
                <c:pt idx="1479">
                  <c:v>9.8000000000000007</c:v>
                </c:pt>
                <c:pt idx="1480">
                  <c:v>9.94</c:v>
                </c:pt>
                <c:pt idx="1481">
                  <c:v>10.1</c:v>
                </c:pt>
                <c:pt idx="1482">
                  <c:v>11.27</c:v>
                </c:pt>
                <c:pt idx="1483">
                  <c:v>10.98</c:v>
                </c:pt>
                <c:pt idx="1484">
                  <c:v>9.94</c:v>
                </c:pt>
                <c:pt idx="1485">
                  <c:v>9.85</c:v>
                </c:pt>
                <c:pt idx="1486">
                  <c:v>10.83</c:v>
                </c:pt>
                <c:pt idx="1487">
                  <c:v>10.43</c:v>
                </c:pt>
                <c:pt idx="1488">
                  <c:v>10.37</c:v>
                </c:pt>
                <c:pt idx="1489">
                  <c:v>10.64</c:v>
                </c:pt>
                <c:pt idx="1490">
                  <c:v>9.9499999999999993</c:v>
                </c:pt>
                <c:pt idx="1491">
                  <c:v>9.66</c:v>
                </c:pt>
                <c:pt idx="1492">
                  <c:v>9.66</c:v>
                </c:pt>
                <c:pt idx="1493">
                  <c:v>9.75</c:v>
                </c:pt>
                <c:pt idx="1494">
                  <c:v>10.43</c:v>
                </c:pt>
                <c:pt idx="1495">
                  <c:v>10.25</c:v>
                </c:pt>
                <c:pt idx="1496">
                  <c:v>10.49</c:v>
                </c:pt>
                <c:pt idx="1497">
                  <c:v>10.24</c:v>
                </c:pt>
                <c:pt idx="1498">
                  <c:v>10.210000000000001</c:v>
                </c:pt>
                <c:pt idx="1499">
                  <c:v>10.39</c:v>
                </c:pt>
                <c:pt idx="1500">
                  <c:v>10.6</c:v>
                </c:pt>
                <c:pt idx="1501">
                  <c:v>10.92</c:v>
                </c:pt>
                <c:pt idx="1502">
                  <c:v>10.87</c:v>
                </c:pt>
                <c:pt idx="1503">
                  <c:v>10.82</c:v>
                </c:pt>
                <c:pt idx="1504">
                  <c:v>10.69</c:v>
                </c:pt>
                <c:pt idx="1505">
                  <c:v>10.74</c:v>
                </c:pt>
                <c:pt idx="1506">
                  <c:v>10.89</c:v>
                </c:pt>
                <c:pt idx="1507">
                  <c:v>11.26</c:v>
                </c:pt>
                <c:pt idx="1508">
                  <c:v>10.32</c:v>
                </c:pt>
                <c:pt idx="1509">
                  <c:v>10.7</c:v>
                </c:pt>
                <c:pt idx="1510">
                  <c:v>10.42</c:v>
                </c:pt>
                <c:pt idx="1511">
                  <c:v>9.92</c:v>
                </c:pt>
                <c:pt idx="1512">
                  <c:v>9.7100000000000009</c:v>
                </c:pt>
                <c:pt idx="1513">
                  <c:v>10.07</c:v>
                </c:pt>
                <c:pt idx="1514">
                  <c:v>9.68</c:v>
                </c:pt>
                <c:pt idx="1515">
                  <c:v>9.49</c:v>
                </c:pt>
                <c:pt idx="1516">
                  <c:v>9.3699999999999992</c:v>
                </c:pt>
                <c:pt idx="1517">
                  <c:v>9.42</c:v>
                </c:pt>
                <c:pt idx="1518">
                  <c:v>9.49</c:v>
                </c:pt>
                <c:pt idx="1519">
                  <c:v>9.27</c:v>
                </c:pt>
                <c:pt idx="1520">
                  <c:v>9.01</c:v>
                </c:pt>
                <c:pt idx="1521">
                  <c:v>9.41</c:v>
                </c:pt>
                <c:pt idx="1522">
                  <c:v>9.23</c:v>
                </c:pt>
                <c:pt idx="1523">
                  <c:v>9.3000000000000007</c:v>
                </c:pt>
                <c:pt idx="1524">
                  <c:v>9.92</c:v>
                </c:pt>
                <c:pt idx="1525">
                  <c:v>9.5399999999999991</c:v>
                </c:pt>
                <c:pt idx="1526">
                  <c:v>9.4</c:v>
                </c:pt>
                <c:pt idx="1527">
                  <c:v>9.31</c:v>
                </c:pt>
                <c:pt idx="1528">
                  <c:v>9.4700000000000006</c:v>
                </c:pt>
                <c:pt idx="1529">
                  <c:v>9.4700000000000006</c:v>
                </c:pt>
                <c:pt idx="1530">
                  <c:v>9.27</c:v>
                </c:pt>
                <c:pt idx="1531">
                  <c:v>9.94</c:v>
                </c:pt>
                <c:pt idx="1532">
                  <c:v>9.31</c:v>
                </c:pt>
                <c:pt idx="1533">
                  <c:v>9.25</c:v>
                </c:pt>
                <c:pt idx="1534">
                  <c:v>9.3000000000000007</c:v>
                </c:pt>
                <c:pt idx="1535">
                  <c:v>9.5299999999999994</c:v>
                </c:pt>
                <c:pt idx="1536">
                  <c:v>10.92</c:v>
                </c:pt>
                <c:pt idx="1537">
                  <c:v>9.92</c:v>
                </c:pt>
                <c:pt idx="1538">
                  <c:v>9.98</c:v>
                </c:pt>
                <c:pt idx="1539">
                  <c:v>9.82</c:v>
                </c:pt>
                <c:pt idx="1540">
                  <c:v>9.25</c:v>
                </c:pt>
                <c:pt idx="1541">
                  <c:v>9.31</c:v>
                </c:pt>
                <c:pt idx="1542">
                  <c:v>9.74</c:v>
                </c:pt>
                <c:pt idx="1543">
                  <c:v>9.76</c:v>
                </c:pt>
                <c:pt idx="1544">
                  <c:v>9.9499999999999993</c:v>
                </c:pt>
                <c:pt idx="1545">
                  <c:v>9.94</c:v>
                </c:pt>
                <c:pt idx="1546">
                  <c:v>10.06</c:v>
                </c:pt>
                <c:pt idx="1547">
                  <c:v>9.69</c:v>
                </c:pt>
                <c:pt idx="1548">
                  <c:v>9.27</c:v>
                </c:pt>
                <c:pt idx="1549">
                  <c:v>9.24</c:v>
                </c:pt>
                <c:pt idx="1550">
                  <c:v>9.52</c:v>
                </c:pt>
                <c:pt idx="1551">
                  <c:v>9.84</c:v>
                </c:pt>
                <c:pt idx="1552">
                  <c:v>9.81</c:v>
                </c:pt>
                <c:pt idx="1553">
                  <c:v>9.36</c:v>
                </c:pt>
                <c:pt idx="1554">
                  <c:v>9.43</c:v>
                </c:pt>
                <c:pt idx="1555">
                  <c:v>9.61</c:v>
                </c:pt>
                <c:pt idx="1556">
                  <c:v>9.68</c:v>
                </c:pt>
                <c:pt idx="1557">
                  <c:v>9.42</c:v>
                </c:pt>
                <c:pt idx="1558">
                  <c:v>9.43</c:v>
                </c:pt>
                <c:pt idx="1559">
                  <c:v>9.41</c:v>
                </c:pt>
                <c:pt idx="1560">
                  <c:v>9.3699999999999992</c:v>
                </c:pt>
                <c:pt idx="1561">
                  <c:v>9.25</c:v>
                </c:pt>
                <c:pt idx="1562">
                  <c:v>9.1999999999999993</c:v>
                </c:pt>
                <c:pt idx="1563">
                  <c:v>9.33</c:v>
                </c:pt>
                <c:pt idx="1564">
                  <c:v>9.4</c:v>
                </c:pt>
                <c:pt idx="1565">
                  <c:v>10.039999999999999</c:v>
                </c:pt>
                <c:pt idx="1566">
                  <c:v>10.3</c:v>
                </c:pt>
                <c:pt idx="1567">
                  <c:v>9.9600000000000009</c:v>
                </c:pt>
                <c:pt idx="1568">
                  <c:v>9.19</c:v>
                </c:pt>
                <c:pt idx="1569">
                  <c:v>9.7100000000000009</c:v>
                </c:pt>
                <c:pt idx="1570">
                  <c:v>9.66</c:v>
                </c:pt>
                <c:pt idx="1571">
                  <c:v>9.8800000000000008</c:v>
                </c:pt>
                <c:pt idx="1572">
                  <c:v>9.73</c:v>
                </c:pt>
                <c:pt idx="1573">
                  <c:v>9.75</c:v>
                </c:pt>
                <c:pt idx="1574">
                  <c:v>9.83</c:v>
                </c:pt>
                <c:pt idx="1575">
                  <c:v>9.42</c:v>
                </c:pt>
                <c:pt idx="1576">
                  <c:v>9.4700000000000006</c:v>
                </c:pt>
                <c:pt idx="1577">
                  <c:v>9.77</c:v>
                </c:pt>
                <c:pt idx="1578">
                  <c:v>9.8000000000000007</c:v>
                </c:pt>
                <c:pt idx="1579">
                  <c:v>9.89</c:v>
                </c:pt>
                <c:pt idx="1580">
                  <c:v>9.7899999999999991</c:v>
                </c:pt>
                <c:pt idx="1581">
                  <c:v>9.9700000000000006</c:v>
                </c:pt>
                <c:pt idx="1582">
                  <c:v>9.2100000000000009</c:v>
                </c:pt>
                <c:pt idx="1583">
                  <c:v>9.23</c:v>
                </c:pt>
                <c:pt idx="1584">
                  <c:v>9.59</c:v>
                </c:pt>
                <c:pt idx="1585">
                  <c:v>9.42</c:v>
                </c:pt>
                <c:pt idx="1586">
                  <c:v>9.49</c:v>
                </c:pt>
                <c:pt idx="1587">
                  <c:v>9.49</c:v>
                </c:pt>
                <c:pt idx="1588">
                  <c:v>9.6199999999999992</c:v>
                </c:pt>
                <c:pt idx="1589">
                  <c:v>9.1999999999999993</c:v>
                </c:pt>
                <c:pt idx="1590">
                  <c:v>9.73</c:v>
                </c:pt>
                <c:pt idx="1591">
                  <c:v>9.64</c:v>
                </c:pt>
                <c:pt idx="1592">
                  <c:v>9.8000000000000007</c:v>
                </c:pt>
                <c:pt idx="1593">
                  <c:v>9.27</c:v>
                </c:pt>
                <c:pt idx="1594">
                  <c:v>10.33</c:v>
                </c:pt>
                <c:pt idx="1595">
                  <c:v>9.9600000000000009</c:v>
                </c:pt>
                <c:pt idx="1596">
                  <c:v>9.94</c:v>
                </c:pt>
                <c:pt idx="1597">
                  <c:v>9.89</c:v>
                </c:pt>
                <c:pt idx="1598">
                  <c:v>10.11</c:v>
                </c:pt>
                <c:pt idx="1599">
                  <c:v>9.9600000000000009</c:v>
                </c:pt>
                <c:pt idx="1600">
                  <c:v>10.06</c:v>
                </c:pt>
                <c:pt idx="1601">
                  <c:v>9.94</c:v>
                </c:pt>
                <c:pt idx="1602">
                  <c:v>10.41</c:v>
                </c:pt>
                <c:pt idx="1603">
                  <c:v>10</c:v>
                </c:pt>
                <c:pt idx="1604">
                  <c:v>10</c:v>
                </c:pt>
                <c:pt idx="1605">
                  <c:v>10.46</c:v>
                </c:pt>
                <c:pt idx="1606">
                  <c:v>10.75</c:v>
                </c:pt>
                <c:pt idx="1607">
                  <c:v>10.52</c:v>
                </c:pt>
                <c:pt idx="1608">
                  <c:v>10.77</c:v>
                </c:pt>
                <c:pt idx="1609">
                  <c:v>10.79</c:v>
                </c:pt>
                <c:pt idx="1610">
                  <c:v>11.04</c:v>
                </c:pt>
                <c:pt idx="1611">
                  <c:v>10.41</c:v>
                </c:pt>
                <c:pt idx="1612">
                  <c:v>10.92</c:v>
                </c:pt>
                <c:pt idx="1613">
                  <c:v>11.05</c:v>
                </c:pt>
                <c:pt idx="1614">
                  <c:v>10.53</c:v>
                </c:pt>
                <c:pt idx="1615">
                  <c:v>10.84</c:v>
                </c:pt>
                <c:pt idx="1616">
                  <c:v>10.81</c:v>
                </c:pt>
                <c:pt idx="1617">
                  <c:v>10.23</c:v>
                </c:pt>
                <c:pt idx="1618">
                  <c:v>10.89</c:v>
                </c:pt>
                <c:pt idx="1619">
                  <c:v>11.03</c:v>
                </c:pt>
                <c:pt idx="1620">
                  <c:v>11.75</c:v>
                </c:pt>
                <c:pt idx="1621">
                  <c:v>11.39</c:v>
                </c:pt>
                <c:pt idx="1622">
                  <c:v>13.26</c:v>
                </c:pt>
                <c:pt idx="1623">
                  <c:v>11.21</c:v>
                </c:pt>
                <c:pt idx="1624">
                  <c:v>11.01</c:v>
                </c:pt>
                <c:pt idx="1625">
                  <c:v>11.04</c:v>
                </c:pt>
                <c:pt idx="1626">
                  <c:v>10.94</c:v>
                </c:pt>
                <c:pt idx="1627">
                  <c:v>10.83</c:v>
                </c:pt>
                <c:pt idx="1628">
                  <c:v>10.45</c:v>
                </c:pt>
                <c:pt idx="1629">
                  <c:v>10.68</c:v>
                </c:pt>
                <c:pt idx="1630">
                  <c:v>9.9</c:v>
                </c:pt>
                <c:pt idx="1631">
                  <c:v>8.27</c:v>
                </c:pt>
                <c:pt idx="1632">
                  <c:v>6.98</c:v>
                </c:pt>
                <c:pt idx="1633">
                  <c:v>9.07</c:v>
                </c:pt>
                <c:pt idx="1634">
                  <c:v>9.1</c:v>
                </c:pt>
                <c:pt idx="1635">
                  <c:v>9</c:v>
                </c:pt>
                <c:pt idx="1636">
                  <c:v>8.94</c:v>
                </c:pt>
                <c:pt idx="1637">
                  <c:v>9.24</c:v>
                </c:pt>
                <c:pt idx="1638">
                  <c:v>9.2799999999999994</c:v>
                </c:pt>
                <c:pt idx="1639">
                  <c:v>9.34</c:v>
                </c:pt>
                <c:pt idx="1640">
                  <c:v>9.31</c:v>
                </c:pt>
                <c:pt idx="1641">
                  <c:v>9.32</c:v>
                </c:pt>
                <c:pt idx="1642">
                  <c:v>9.31</c:v>
                </c:pt>
                <c:pt idx="1643">
                  <c:v>9.2899999999999991</c:v>
                </c:pt>
                <c:pt idx="1644">
                  <c:v>9.3000000000000007</c:v>
                </c:pt>
                <c:pt idx="1645">
                  <c:v>9.35</c:v>
                </c:pt>
                <c:pt idx="1646">
                  <c:v>9.43</c:v>
                </c:pt>
                <c:pt idx="1647">
                  <c:v>9.75</c:v>
                </c:pt>
                <c:pt idx="1648">
                  <c:v>9.77</c:v>
                </c:pt>
                <c:pt idx="1649">
                  <c:v>9.77</c:v>
                </c:pt>
                <c:pt idx="1650">
                  <c:v>9.9600000000000009</c:v>
                </c:pt>
                <c:pt idx="1651">
                  <c:v>9.98</c:v>
                </c:pt>
                <c:pt idx="1652">
                  <c:v>9.3800000000000008</c:v>
                </c:pt>
                <c:pt idx="1653">
                  <c:v>9.32</c:v>
                </c:pt>
                <c:pt idx="1654">
                  <c:v>9.68</c:v>
                </c:pt>
                <c:pt idx="1655">
                  <c:v>9.42</c:v>
                </c:pt>
                <c:pt idx="1656">
                  <c:v>9.81</c:v>
                </c:pt>
                <c:pt idx="1657">
                  <c:v>9.3000000000000007</c:v>
                </c:pt>
                <c:pt idx="1658">
                  <c:v>9.2799999999999994</c:v>
                </c:pt>
                <c:pt idx="1659">
                  <c:v>9.2200000000000006</c:v>
                </c:pt>
                <c:pt idx="1660">
                  <c:v>8.99</c:v>
                </c:pt>
                <c:pt idx="1661">
                  <c:v>9.01</c:v>
                </c:pt>
                <c:pt idx="1662">
                  <c:v>9.0500000000000007</c:v>
                </c:pt>
                <c:pt idx="1663">
                  <c:v>9.02</c:v>
                </c:pt>
                <c:pt idx="1664">
                  <c:v>9.02</c:v>
                </c:pt>
                <c:pt idx="1665">
                  <c:v>9.2100000000000009</c:v>
                </c:pt>
                <c:pt idx="1666">
                  <c:v>9.16</c:v>
                </c:pt>
                <c:pt idx="1667">
                  <c:v>9.1999999999999993</c:v>
                </c:pt>
                <c:pt idx="1668">
                  <c:v>9.5399999999999991</c:v>
                </c:pt>
                <c:pt idx="1669">
                  <c:v>9.58</c:v>
                </c:pt>
                <c:pt idx="1670">
                  <c:v>9.68</c:v>
                </c:pt>
                <c:pt idx="1671">
                  <c:v>10.61</c:v>
                </c:pt>
                <c:pt idx="1672">
                  <c:v>9.2100000000000009</c:v>
                </c:pt>
                <c:pt idx="1673">
                  <c:v>9</c:v>
                </c:pt>
                <c:pt idx="1674">
                  <c:v>9.01</c:v>
                </c:pt>
                <c:pt idx="1675">
                  <c:v>9.99</c:v>
                </c:pt>
                <c:pt idx="1676">
                  <c:v>9.7200000000000006</c:v>
                </c:pt>
                <c:pt idx="1677">
                  <c:v>10.64</c:v>
                </c:pt>
                <c:pt idx="1678">
                  <c:v>9.7100000000000009</c:v>
                </c:pt>
                <c:pt idx="1679">
                  <c:v>9.42</c:v>
                </c:pt>
                <c:pt idx="1680">
                  <c:v>9.6999999999999993</c:v>
                </c:pt>
                <c:pt idx="1681">
                  <c:v>9.26</c:v>
                </c:pt>
                <c:pt idx="1682">
                  <c:v>9.2899999999999991</c:v>
                </c:pt>
                <c:pt idx="1683">
                  <c:v>9.31</c:v>
                </c:pt>
                <c:pt idx="1684">
                  <c:v>9.1999999999999993</c:v>
                </c:pt>
                <c:pt idx="1685">
                  <c:v>9.1999999999999993</c:v>
                </c:pt>
                <c:pt idx="1686">
                  <c:v>9.1300000000000008</c:v>
                </c:pt>
                <c:pt idx="1687">
                  <c:v>9.08</c:v>
                </c:pt>
                <c:pt idx="1688">
                  <c:v>9.01</c:v>
                </c:pt>
                <c:pt idx="1689">
                  <c:v>9.35</c:v>
                </c:pt>
                <c:pt idx="1690">
                  <c:v>9.86</c:v>
                </c:pt>
                <c:pt idx="1691">
                  <c:v>10.19</c:v>
                </c:pt>
                <c:pt idx="1692">
                  <c:v>10.82</c:v>
                </c:pt>
                <c:pt idx="1693">
                  <c:v>9.67</c:v>
                </c:pt>
                <c:pt idx="1694">
                  <c:v>9.6999999999999993</c:v>
                </c:pt>
                <c:pt idx="1695">
                  <c:v>9.51</c:v>
                </c:pt>
                <c:pt idx="1696">
                  <c:v>9.69</c:v>
                </c:pt>
                <c:pt idx="1697">
                  <c:v>9.92</c:v>
                </c:pt>
                <c:pt idx="1698">
                  <c:v>9.33</c:v>
                </c:pt>
                <c:pt idx="1699">
                  <c:v>9.19</c:v>
                </c:pt>
                <c:pt idx="1700">
                  <c:v>8.9700000000000006</c:v>
                </c:pt>
                <c:pt idx="1701">
                  <c:v>8.9499999999999993</c:v>
                </c:pt>
                <c:pt idx="1702">
                  <c:v>9.2100000000000009</c:v>
                </c:pt>
              </c:numCache>
            </c:numRef>
          </c:val>
          <c:smooth val="0"/>
          <c:extLst>
            <c:ext xmlns:c16="http://schemas.microsoft.com/office/drawing/2014/chart" uri="{C3380CC4-5D6E-409C-BE32-E72D297353CC}">
              <c16:uniqueId val="{00000018-F3B7-4963-8B72-6AD283A6DB69}"/>
            </c:ext>
          </c:extLst>
        </c:ser>
        <c:ser>
          <c:idx val="4"/>
          <c:order val="10"/>
          <c:tx>
            <c:strRef>
              <c:f>'[1]Figure 4.18'!$F$6</c:f>
              <c:strCache>
                <c:ptCount val="1"/>
                <c:pt idx="0">
                  <c:v>Wallumbilla </c:v>
                </c:pt>
              </c:strCache>
            </c:strRef>
          </c:tx>
          <c:spPr>
            <a:ln w="28575" cap="rnd">
              <a:noFill/>
              <a:round/>
            </a:ln>
            <a:effectLst/>
          </c:spPr>
          <c:marker>
            <c:symbol val="diamond"/>
            <c:size val="3"/>
            <c:spPr>
              <a:solidFill>
                <a:schemeClr val="accent5"/>
              </a:solidFill>
              <a:ln w="9525">
                <a:solidFill>
                  <a:schemeClr val="accent5"/>
                </a:solidFill>
              </a:ln>
              <a:effectLst/>
            </c:spPr>
          </c:marker>
          <c:dLbls>
            <c:dLbl>
              <c:idx val="62"/>
              <c:layout>
                <c:manualLayout>
                  <c:x val="-1.3512168262587857E-2"/>
                  <c:y val="-0.14048429344862506"/>
                </c:manualLayout>
              </c:layout>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15:layout>
                    <c:manualLayout>
                      <c:w val="1.7193029722598702E-2"/>
                      <c:h val="5.1873247254031314E-2"/>
                    </c:manualLayout>
                  </c15:layout>
                </c:ext>
                <c:ext xmlns:c16="http://schemas.microsoft.com/office/drawing/2014/chart" uri="{C3380CC4-5D6E-409C-BE32-E72D297353CC}">
                  <c16:uniqueId val="{00000019-F3B7-4963-8B72-6AD283A6DB69}"/>
                </c:ext>
              </c:extLst>
            </c:dLbl>
            <c:dLbl>
              <c:idx val="805"/>
              <c:layout>
                <c:manualLayout>
                  <c:x val="-1.4062566503511467E-2"/>
                  <c:y val="-0.12057423149975112"/>
                </c:manualLayout>
              </c:layout>
              <c:tx>
                <c:rich>
                  <a:bodyPr/>
                  <a:lstStyle/>
                  <a:p>
                    <a:r>
                      <a:rPr lang="en-US"/>
                      <a:t>7</a:t>
                    </a:r>
                  </a:p>
                </c:rich>
              </c:tx>
              <c:showLegendKey val="0"/>
              <c:showVal val="1"/>
              <c:showCatName val="0"/>
              <c:showSerName val="0"/>
              <c:showPercent val="0"/>
              <c:showBubbleSize val="0"/>
              <c:extLst>
                <c:ext xmlns:c15="http://schemas.microsoft.com/office/drawing/2012/chart" uri="{CE6537A1-D6FC-4f65-9D91-7224C49458BB}">
                  <c15:layout>
                    <c:manualLayout>
                      <c:w val="1.6068237178184234E-2"/>
                      <c:h val="5.1873247254031314E-2"/>
                    </c:manualLayout>
                  </c15:layout>
                </c:ext>
                <c:ext xmlns:c16="http://schemas.microsoft.com/office/drawing/2014/chart" uri="{C3380CC4-5D6E-409C-BE32-E72D297353CC}">
                  <c16:uniqueId val="{0000001A-F3B7-4963-8B72-6AD283A6DB69}"/>
                </c:ext>
              </c:extLst>
            </c:dLbl>
            <c:dLbl>
              <c:idx val="1102"/>
              <c:layout>
                <c:manualLayout>
                  <c:x val="-1.8583402603638756E-2"/>
                  <c:y val="-0.14519985476231267"/>
                </c:manualLayout>
              </c:layout>
              <c:tx>
                <c:rich>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a:t>13</a:t>
                    </a:r>
                  </a:p>
                </c:rich>
              </c:tx>
              <c:spPr>
                <a:solidFill>
                  <a:schemeClr val="lt1"/>
                </a:solidFill>
                <a:ln>
                  <a:solidFill>
                    <a:schemeClr val="tx1"/>
                  </a:solidFill>
                </a:ln>
                <a:effectLst/>
              </c:spPr>
              <c:txPr>
                <a:bodyPr rot="0" spcFirstLastPara="1" vertOverflow="clip" horzOverflow="clip" vert="horz" wrap="square" lIns="0" tIns="18288" rIns="0"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2.1868081343817798E-2"/>
                      <c:h val="5.5546972368095408E-2"/>
                    </c:manualLayout>
                  </c15:layout>
                </c:ext>
                <c:ext xmlns:c16="http://schemas.microsoft.com/office/drawing/2014/chart" uri="{C3380CC4-5D6E-409C-BE32-E72D297353CC}">
                  <c16:uniqueId val="{0000001B-F3B7-4963-8B72-6AD283A6DB69}"/>
                </c:ext>
              </c:extLst>
            </c:dLbl>
            <c:spPr>
              <a:solidFill>
                <a:schemeClr val="lt1"/>
              </a:solidFill>
              <a:ln>
                <a:solidFill>
                  <a:schemeClr val="tx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4.18'!$F$7:$F$1709</c:f>
              <c:numCache>
                <c:formatCode>General</c:formatCode>
                <c:ptCount val="1703"/>
                <c:pt idx="0">
                  <c:v>0.5</c:v>
                </c:pt>
                <c:pt idx="2">
                  <c:v>0.5</c:v>
                </c:pt>
                <c:pt idx="4">
                  <c:v>0.6</c:v>
                </c:pt>
                <c:pt idx="9">
                  <c:v>0.4375</c:v>
                </c:pt>
                <c:pt idx="10">
                  <c:v>0.45</c:v>
                </c:pt>
                <c:pt idx="11">
                  <c:v>0.5</c:v>
                </c:pt>
                <c:pt idx="17">
                  <c:v>1.8818181818181818</c:v>
                </c:pt>
                <c:pt idx="19">
                  <c:v>0.55500000000000005</c:v>
                </c:pt>
                <c:pt idx="21">
                  <c:v>1.8</c:v>
                </c:pt>
                <c:pt idx="23">
                  <c:v>0.5</c:v>
                </c:pt>
                <c:pt idx="24">
                  <c:v>0.55000000000000004</c:v>
                </c:pt>
                <c:pt idx="26">
                  <c:v>0.5</c:v>
                </c:pt>
                <c:pt idx="30">
                  <c:v>0.79500000000000004</c:v>
                </c:pt>
                <c:pt idx="31">
                  <c:v>1</c:v>
                </c:pt>
                <c:pt idx="32">
                  <c:v>1</c:v>
                </c:pt>
                <c:pt idx="33">
                  <c:v>0.98095238095238091</c:v>
                </c:pt>
                <c:pt idx="37">
                  <c:v>1.838095238095238</c:v>
                </c:pt>
                <c:pt idx="38">
                  <c:v>2.0900457665903889</c:v>
                </c:pt>
                <c:pt idx="39">
                  <c:v>2.0555555555555554</c:v>
                </c:pt>
                <c:pt idx="40">
                  <c:v>2.1772727272727272</c:v>
                </c:pt>
                <c:pt idx="48">
                  <c:v>2.5</c:v>
                </c:pt>
                <c:pt idx="55">
                  <c:v>3.5</c:v>
                </c:pt>
                <c:pt idx="62">
                  <c:v>8</c:v>
                </c:pt>
                <c:pt idx="64">
                  <c:v>5</c:v>
                </c:pt>
                <c:pt idx="65">
                  <c:v>5.65</c:v>
                </c:pt>
                <c:pt idx="67">
                  <c:v>6.215217391304348</c:v>
                </c:pt>
                <c:pt idx="68">
                  <c:v>6</c:v>
                </c:pt>
                <c:pt idx="69">
                  <c:v>4.8857142857142861</c:v>
                </c:pt>
                <c:pt idx="70">
                  <c:v>6.0993589743589745</c:v>
                </c:pt>
                <c:pt idx="71">
                  <c:v>7.75</c:v>
                </c:pt>
                <c:pt idx="72">
                  <c:v>8.2899999999999991</c:v>
                </c:pt>
                <c:pt idx="73">
                  <c:v>6.1757575757575758</c:v>
                </c:pt>
                <c:pt idx="74">
                  <c:v>4.5625</c:v>
                </c:pt>
                <c:pt idx="76">
                  <c:v>4.0071428571428571</c:v>
                </c:pt>
                <c:pt idx="79">
                  <c:v>7.5617283950617287</c:v>
                </c:pt>
                <c:pt idx="80">
                  <c:v>6.3108108108108105</c:v>
                </c:pt>
                <c:pt idx="82">
                  <c:v>4.9857142857142858</c:v>
                </c:pt>
                <c:pt idx="83">
                  <c:v>5.6139999999999999</c:v>
                </c:pt>
                <c:pt idx="85">
                  <c:v>4</c:v>
                </c:pt>
                <c:pt idx="89">
                  <c:v>4</c:v>
                </c:pt>
                <c:pt idx="91">
                  <c:v>2</c:v>
                </c:pt>
                <c:pt idx="101">
                  <c:v>2.5</c:v>
                </c:pt>
                <c:pt idx="103">
                  <c:v>2.65</c:v>
                </c:pt>
                <c:pt idx="112">
                  <c:v>3.99</c:v>
                </c:pt>
                <c:pt idx="113">
                  <c:v>5.0999999999999996</c:v>
                </c:pt>
                <c:pt idx="116">
                  <c:v>4.9285714285714288</c:v>
                </c:pt>
                <c:pt idx="117">
                  <c:v>6.96</c:v>
                </c:pt>
                <c:pt idx="118">
                  <c:v>5.3907821229050281</c:v>
                </c:pt>
                <c:pt idx="120">
                  <c:v>2</c:v>
                </c:pt>
                <c:pt idx="121">
                  <c:v>4.8</c:v>
                </c:pt>
                <c:pt idx="122">
                  <c:v>5.4651162790697674</c:v>
                </c:pt>
                <c:pt idx="123">
                  <c:v>6.14</c:v>
                </c:pt>
                <c:pt idx="124">
                  <c:v>4.709090909090909</c:v>
                </c:pt>
                <c:pt idx="129">
                  <c:v>1.35</c:v>
                </c:pt>
                <c:pt idx="131">
                  <c:v>0.67500000000000004</c:v>
                </c:pt>
                <c:pt idx="132">
                  <c:v>0.502</c:v>
                </c:pt>
                <c:pt idx="134">
                  <c:v>2.15</c:v>
                </c:pt>
                <c:pt idx="135">
                  <c:v>2.02</c:v>
                </c:pt>
                <c:pt idx="136">
                  <c:v>2.1</c:v>
                </c:pt>
                <c:pt idx="139">
                  <c:v>3</c:v>
                </c:pt>
                <c:pt idx="142">
                  <c:v>4.21</c:v>
                </c:pt>
                <c:pt idx="143">
                  <c:v>5.1833333333333336</c:v>
                </c:pt>
                <c:pt idx="144">
                  <c:v>6.3392857142857144</c:v>
                </c:pt>
                <c:pt idx="151">
                  <c:v>3.35</c:v>
                </c:pt>
                <c:pt idx="152">
                  <c:v>2.35</c:v>
                </c:pt>
                <c:pt idx="158">
                  <c:v>2.1</c:v>
                </c:pt>
                <c:pt idx="160">
                  <c:v>2.1</c:v>
                </c:pt>
                <c:pt idx="166">
                  <c:v>3.1947984395318594</c:v>
                </c:pt>
                <c:pt idx="171">
                  <c:v>2.79</c:v>
                </c:pt>
                <c:pt idx="172">
                  <c:v>2.2442857142857142</c:v>
                </c:pt>
                <c:pt idx="173">
                  <c:v>2.4571428571428573</c:v>
                </c:pt>
                <c:pt idx="174">
                  <c:v>1.97</c:v>
                </c:pt>
                <c:pt idx="177">
                  <c:v>2.5037162162162163</c:v>
                </c:pt>
                <c:pt idx="178">
                  <c:v>2.3295454545454546</c:v>
                </c:pt>
                <c:pt idx="179">
                  <c:v>2.3305882352941176</c:v>
                </c:pt>
                <c:pt idx="180">
                  <c:v>2.0117647058823529</c:v>
                </c:pt>
                <c:pt idx="181">
                  <c:v>2.2999999999999998</c:v>
                </c:pt>
                <c:pt idx="184">
                  <c:v>2.2000000000000002</c:v>
                </c:pt>
                <c:pt idx="185">
                  <c:v>1.9428571428571428</c:v>
                </c:pt>
                <c:pt idx="186">
                  <c:v>1.7894736842105263</c:v>
                </c:pt>
                <c:pt idx="191">
                  <c:v>1.9863636363636363</c:v>
                </c:pt>
                <c:pt idx="192">
                  <c:v>2</c:v>
                </c:pt>
                <c:pt idx="205">
                  <c:v>2.35</c:v>
                </c:pt>
                <c:pt idx="206">
                  <c:v>2.8970035252643949</c:v>
                </c:pt>
                <c:pt idx="207">
                  <c:v>2.9807142857142859</c:v>
                </c:pt>
                <c:pt idx="212">
                  <c:v>4</c:v>
                </c:pt>
                <c:pt idx="213">
                  <c:v>4.2670833333333329</c:v>
                </c:pt>
                <c:pt idx="214">
                  <c:v>3.99</c:v>
                </c:pt>
                <c:pt idx="215">
                  <c:v>3.8708333333333331</c:v>
                </c:pt>
                <c:pt idx="216">
                  <c:v>3.18</c:v>
                </c:pt>
                <c:pt idx="218">
                  <c:v>4.2</c:v>
                </c:pt>
                <c:pt idx="219">
                  <c:v>4.25</c:v>
                </c:pt>
                <c:pt idx="220">
                  <c:v>4.25</c:v>
                </c:pt>
                <c:pt idx="221">
                  <c:v>3.55</c:v>
                </c:pt>
                <c:pt idx="222">
                  <c:v>3.703125</c:v>
                </c:pt>
                <c:pt idx="223">
                  <c:v>1.16875</c:v>
                </c:pt>
                <c:pt idx="226">
                  <c:v>1.7985</c:v>
                </c:pt>
                <c:pt idx="227">
                  <c:v>1.903225806451613</c:v>
                </c:pt>
                <c:pt idx="228">
                  <c:v>2.0762222222222224</c:v>
                </c:pt>
                <c:pt idx="229">
                  <c:v>3.8284313725490198</c:v>
                </c:pt>
                <c:pt idx="230">
                  <c:v>3.6</c:v>
                </c:pt>
                <c:pt idx="233">
                  <c:v>4.25</c:v>
                </c:pt>
                <c:pt idx="234">
                  <c:v>2.6115384615384616</c:v>
                </c:pt>
                <c:pt idx="235">
                  <c:v>2.8833333333333333</c:v>
                </c:pt>
                <c:pt idx="236">
                  <c:v>2.0042857142857144</c:v>
                </c:pt>
                <c:pt idx="237">
                  <c:v>0.85</c:v>
                </c:pt>
                <c:pt idx="238">
                  <c:v>1.8702631578947368</c:v>
                </c:pt>
                <c:pt idx="239">
                  <c:v>2.25</c:v>
                </c:pt>
                <c:pt idx="241">
                  <c:v>2.6431034482758622</c:v>
                </c:pt>
                <c:pt idx="242">
                  <c:v>2.75</c:v>
                </c:pt>
                <c:pt idx="243">
                  <c:v>2.4518518518518517</c:v>
                </c:pt>
                <c:pt idx="244">
                  <c:v>1.0687500000000001</c:v>
                </c:pt>
                <c:pt idx="246">
                  <c:v>3.5</c:v>
                </c:pt>
                <c:pt idx="248">
                  <c:v>3.7333333333333334</c:v>
                </c:pt>
                <c:pt idx="249">
                  <c:v>4.2</c:v>
                </c:pt>
                <c:pt idx="250">
                  <c:v>3.5</c:v>
                </c:pt>
                <c:pt idx="251">
                  <c:v>4.441860465116279</c:v>
                </c:pt>
                <c:pt idx="252">
                  <c:v>4.3</c:v>
                </c:pt>
                <c:pt idx="253">
                  <c:v>4.2</c:v>
                </c:pt>
                <c:pt idx="254">
                  <c:v>6.1953310104529615</c:v>
                </c:pt>
                <c:pt idx="255">
                  <c:v>7.5586956521739133</c:v>
                </c:pt>
                <c:pt idx="256">
                  <c:v>4.8449122807017542</c:v>
                </c:pt>
                <c:pt idx="257">
                  <c:v>5.208333333333333</c:v>
                </c:pt>
                <c:pt idx="258">
                  <c:v>6</c:v>
                </c:pt>
                <c:pt idx="260">
                  <c:v>7.8</c:v>
                </c:pt>
                <c:pt idx="261">
                  <c:v>6.662264150943396</c:v>
                </c:pt>
                <c:pt idx="262">
                  <c:v>5.9314814814814811</c:v>
                </c:pt>
                <c:pt idx="263">
                  <c:v>4.9601851851851855</c:v>
                </c:pt>
                <c:pt idx="264">
                  <c:v>4.5</c:v>
                </c:pt>
                <c:pt idx="267">
                  <c:v>4.5</c:v>
                </c:pt>
                <c:pt idx="268">
                  <c:v>4.4038461538461542</c:v>
                </c:pt>
                <c:pt idx="269">
                  <c:v>4.55</c:v>
                </c:pt>
                <c:pt idx="270">
                  <c:v>4.8090909090909095</c:v>
                </c:pt>
                <c:pt idx="271">
                  <c:v>4.5652173913043477</c:v>
                </c:pt>
                <c:pt idx="272">
                  <c:v>4.9868421052631575</c:v>
                </c:pt>
                <c:pt idx="275">
                  <c:v>2.6973684210526314</c:v>
                </c:pt>
                <c:pt idx="276">
                  <c:v>3.4975000000000001</c:v>
                </c:pt>
                <c:pt idx="278">
                  <c:v>2.262142857142857</c:v>
                </c:pt>
                <c:pt idx="279">
                  <c:v>2.1482758620689655</c:v>
                </c:pt>
                <c:pt idx="281">
                  <c:v>3.6357142857142857</c:v>
                </c:pt>
                <c:pt idx="282">
                  <c:v>3.7</c:v>
                </c:pt>
                <c:pt idx="283">
                  <c:v>3.7449748743718594</c:v>
                </c:pt>
                <c:pt idx="284">
                  <c:v>2.72</c:v>
                </c:pt>
                <c:pt idx="285">
                  <c:v>2.7919354838709678</c:v>
                </c:pt>
                <c:pt idx="286">
                  <c:v>2.1998168018843236</c:v>
                </c:pt>
                <c:pt idx="287">
                  <c:v>2</c:v>
                </c:pt>
                <c:pt idx="289">
                  <c:v>3.59775</c:v>
                </c:pt>
                <c:pt idx="290">
                  <c:v>3.790909090909091</c:v>
                </c:pt>
                <c:pt idx="291">
                  <c:v>4.4000000000000004</c:v>
                </c:pt>
                <c:pt idx="292">
                  <c:v>4</c:v>
                </c:pt>
                <c:pt idx="293">
                  <c:v>2</c:v>
                </c:pt>
                <c:pt idx="294">
                  <c:v>1.5</c:v>
                </c:pt>
                <c:pt idx="296">
                  <c:v>1.9166666666666667</c:v>
                </c:pt>
                <c:pt idx="297">
                  <c:v>1.5</c:v>
                </c:pt>
                <c:pt idx="299">
                  <c:v>2</c:v>
                </c:pt>
                <c:pt idx="300">
                  <c:v>2</c:v>
                </c:pt>
                <c:pt idx="301">
                  <c:v>1.9088235294117648</c:v>
                </c:pt>
                <c:pt idx="302">
                  <c:v>1.1000000000000001</c:v>
                </c:pt>
                <c:pt idx="305">
                  <c:v>3.75</c:v>
                </c:pt>
                <c:pt idx="306">
                  <c:v>3.8157894736842106</c:v>
                </c:pt>
                <c:pt idx="307">
                  <c:v>3.8088235294117645</c:v>
                </c:pt>
                <c:pt idx="309">
                  <c:v>3.3</c:v>
                </c:pt>
                <c:pt idx="310">
                  <c:v>3.787962962962963</c:v>
                </c:pt>
                <c:pt idx="311">
                  <c:v>3.8</c:v>
                </c:pt>
                <c:pt idx="312">
                  <c:v>3.6671171171171171</c:v>
                </c:pt>
                <c:pt idx="313">
                  <c:v>3.5873493975903616</c:v>
                </c:pt>
                <c:pt idx="314">
                  <c:v>3.1166666666666667</c:v>
                </c:pt>
                <c:pt idx="315">
                  <c:v>3.9</c:v>
                </c:pt>
                <c:pt idx="316">
                  <c:v>3.6142857142857143</c:v>
                </c:pt>
                <c:pt idx="317">
                  <c:v>3.8415254237288137</c:v>
                </c:pt>
                <c:pt idx="318">
                  <c:v>3.6937500000000001</c:v>
                </c:pt>
                <c:pt idx="319">
                  <c:v>3.7980769230769229</c:v>
                </c:pt>
                <c:pt idx="320">
                  <c:v>3.9</c:v>
                </c:pt>
                <c:pt idx="321">
                  <c:v>3.8</c:v>
                </c:pt>
                <c:pt idx="324">
                  <c:v>4.0625</c:v>
                </c:pt>
                <c:pt idx="325">
                  <c:v>4.4207142857142854</c:v>
                </c:pt>
                <c:pt idx="326">
                  <c:v>4.8659574468085109</c:v>
                </c:pt>
                <c:pt idx="327">
                  <c:v>5.0217592592592597</c:v>
                </c:pt>
                <c:pt idx="328">
                  <c:v>5.0043478260869563</c:v>
                </c:pt>
                <c:pt idx="329">
                  <c:v>4.1875</c:v>
                </c:pt>
                <c:pt idx="330">
                  <c:v>4.2</c:v>
                </c:pt>
                <c:pt idx="331">
                  <c:v>4</c:v>
                </c:pt>
                <c:pt idx="332">
                  <c:v>3.3</c:v>
                </c:pt>
                <c:pt idx="333">
                  <c:v>3.4166666666666665</c:v>
                </c:pt>
                <c:pt idx="335">
                  <c:v>1.5695035460992908</c:v>
                </c:pt>
                <c:pt idx="336">
                  <c:v>3.2305611899932387</c:v>
                </c:pt>
                <c:pt idx="337">
                  <c:v>3.4289693593314765</c:v>
                </c:pt>
                <c:pt idx="338">
                  <c:v>3.6812499999999999</c:v>
                </c:pt>
                <c:pt idx="339">
                  <c:v>3.5765560165975105</c:v>
                </c:pt>
                <c:pt idx="340">
                  <c:v>3.6666666666666665</c:v>
                </c:pt>
                <c:pt idx="341">
                  <c:v>3.723529411764706</c:v>
                </c:pt>
                <c:pt idx="342">
                  <c:v>3.6</c:v>
                </c:pt>
                <c:pt idx="345">
                  <c:v>4.1613245702730026</c:v>
                </c:pt>
                <c:pt idx="353">
                  <c:v>3.85</c:v>
                </c:pt>
                <c:pt idx="355">
                  <c:v>3.5</c:v>
                </c:pt>
                <c:pt idx="361">
                  <c:v>2.95</c:v>
                </c:pt>
                <c:pt idx="362">
                  <c:v>2.2000000000000002</c:v>
                </c:pt>
                <c:pt idx="363">
                  <c:v>2.6928571428571431</c:v>
                </c:pt>
                <c:pt idx="365">
                  <c:v>3.6375000000000002</c:v>
                </c:pt>
                <c:pt idx="366">
                  <c:v>2.9</c:v>
                </c:pt>
                <c:pt idx="367">
                  <c:v>2</c:v>
                </c:pt>
                <c:pt idx="369">
                  <c:v>2</c:v>
                </c:pt>
                <c:pt idx="373">
                  <c:v>2.0023809523809524</c:v>
                </c:pt>
                <c:pt idx="374">
                  <c:v>2.0666666666666669</c:v>
                </c:pt>
                <c:pt idx="375">
                  <c:v>2.93921568627451</c:v>
                </c:pt>
                <c:pt idx="376">
                  <c:v>2.5666666666666669</c:v>
                </c:pt>
                <c:pt idx="380">
                  <c:v>3.1693548387096775</c:v>
                </c:pt>
                <c:pt idx="381">
                  <c:v>3.55</c:v>
                </c:pt>
                <c:pt idx="382">
                  <c:v>3.8</c:v>
                </c:pt>
                <c:pt idx="383">
                  <c:v>2.5411764705882351</c:v>
                </c:pt>
                <c:pt idx="384">
                  <c:v>2.8990527740189447</c:v>
                </c:pt>
                <c:pt idx="387">
                  <c:v>3.2714285714285714</c:v>
                </c:pt>
                <c:pt idx="388">
                  <c:v>3.75</c:v>
                </c:pt>
                <c:pt idx="389">
                  <c:v>3.661290322580645</c:v>
                </c:pt>
                <c:pt idx="390">
                  <c:v>3.691919191919192</c:v>
                </c:pt>
                <c:pt idx="391">
                  <c:v>3.0996920708237106</c:v>
                </c:pt>
                <c:pt idx="392">
                  <c:v>3.2973282442748091</c:v>
                </c:pt>
                <c:pt idx="395">
                  <c:v>3.0375000000000001</c:v>
                </c:pt>
                <c:pt idx="396">
                  <c:v>2.9750000000000001</c:v>
                </c:pt>
                <c:pt idx="397">
                  <c:v>2.3366666666666664</c:v>
                </c:pt>
                <c:pt idx="398">
                  <c:v>2.1752873563218391</c:v>
                </c:pt>
                <c:pt idx="401">
                  <c:v>2.5</c:v>
                </c:pt>
                <c:pt idx="404">
                  <c:v>2.5</c:v>
                </c:pt>
                <c:pt idx="405">
                  <c:v>2.7300802139037432</c:v>
                </c:pt>
                <c:pt idx="406">
                  <c:v>3.45</c:v>
                </c:pt>
                <c:pt idx="408">
                  <c:v>3.9075342465753424</c:v>
                </c:pt>
                <c:pt idx="409">
                  <c:v>4.3949999999999996</c:v>
                </c:pt>
                <c:pt idx="410">
                  <c:v>3.968854961832061</c:v>
                </c:pt>
                <c:pt idx="411">
                  <c:v>3.7949692961738308</c:v>
                </c:pt>
                <c:pt idx="412">
                  <c:v>3.576687116564417</c:v>
                </c:pt>
                <c:pt idx="413">
                  <c:v>3.1</c:v>
                </c:pt>
                <c:pt idx="414">
                  <c:v>3.3</c:v>
                </c:pt>
                <c:pt idx="415">
                  <c:v>3.9725806451612904</c:v>
                </c:pt>
                <c:pt idx="416">
                  <c:v>3.95</c:v>
                </c:pt>
                <c:pt idx="417">
                  <c:v>3.68</c:v>
                </c:pt>
                <c:pt idx="418">
                  <c:v>4.2241935483870972</c:v>
                </c:pt>
                <c:pt idx="420">
                  <c:v>3.75</c:v>
                </c:pt>
                <c:pt idx="421">
                  <c:v>3.75</c:v>
                </c:pt>
                <c:pt idx="422">
                  <c:v>3.75</c:v>
                </c:pt>
                <c:pt idx="423">
                  <c:v>4.2480519480519483</c:v>
                </c:pt>
                <c:pt idx="426">
                  <c:v>2.372027972027972</c:v>
                </c:pt>
                <c:pt idx="428">
                  <c:v>1.5</c:v>
                </c:pt>
                <c:pt idx="430">
                  <c:v>5.0288000000000004</c:v>
                </c:pt>
                <c:pt idx="431">
                  <c:v>3.5863636363636364</c:v>
                </c:pt>
                <c:pt idx="432">
                  <c:v>5.1014306151645208</c:v>
                </c:pt>
                <c:pt idx="433">
                  <c:v>3.65</c:v>
                </c:pt>
                <c:pt idx="436">
                  <c:v>5.8206802189210318</c:v>
                </c:pt>
                <c:pt idx="437">
                  <c:v>5.5449999999999999</c:v>
                </c:pt>
                <c:pt idx="438">
                  <c:v>5.5</c:v>
                </c:pt>
                <c:pt idx="439">
                  <c:v>4.8786585365853661</c:v>
                </c:pt>
                <c:pt idx="440">
                  <c:v>4.75</c:v>
                </c:pt>
                <c:pt idx="441">
                  <c:v>4.18</c:v>
                </c:pt>
                <c:pt idx="443">
                  <c:v>4.6956521739130439</c:v>
                </c:pt>
                <c:pt idx="444">
                  <c:v>5</c:v>
                </c:pt>
                <c:pt idx="445">
                  <c:v>5</c:v>
                </c:pt>
                <c:pt idx="446">
                  <c:v>5.3125</c:v>
                </c:pt>
                <c:pt idx="449">
                  <c:v>5</c:v>
                </c:pt>
                <c:pt idx="450">
                  <c:v>5</c:v>
                </c:pt>
                <c:pt idx="451">
                  <c:v>4.2571428571428571</c:v>
                </c:pt>
                <c:pt idx="453">
                  <c:v>3.9</c:v>
                </c:pt>
                <c:pt idx="454">
                  <c:v>5.9759213759213763</c:v>
                </c:pt>
                <c:pt idx="455">
                  <c:v>4</c:v>
                </c:pt>
                <c:pt idx="456">
                  <c:v>3.2498122653316646</c:v>
                </c:pt>
                <c:pt idx="458">
                  <c:v>3.4060606060606062</c:v>
                </c:pt>
                <c:pt idx="459">
                  <c:v>3.8652173913043479</c:v>
                </c:pt>
                <c:pt idx="460">
                  <c:v>3.8</c:v>
                </c:pt>
                <c:pt idx="461">
                  <c:v>4.0539730134932537</c:v>
                </c:pt>
                <c:pt idx="462">
                  <c:v>4.25</c:v>
                </c:pt>
                <c:pt idx="463">
                  <c:v>4.2</c:v>
                </c:pt>
                <c:pt idx="464">
                  <c:v>4.7690631808278869</c:v>
                </c:pt>
                <c:pt idx="465">
                  <c:v>4.5</c:v>
                </c:pt>
                <c:pt idx="466">
                  <c:v>3.75</c:v>
                </c:pt>
                <c:pt idx="467">
                  <c:v>3.8972972972972975</c:v>
                </c:pt>
                <c:pt idx="468">
                  <c:v>2.5</c:v>
                </c:pt>
                <c:pt idx="470">
                  <c:v>3.097826086956522</c:v>
                </c:pt>
                <c:pt idx="471">
                  <c:v>4</c:v>
                </c:pt>
                <c:pt idx="472">
                  <c:v>5.0199999999999996</c:v>
                </c:pt>
                <c:pt idx="473">
                  <c:v>5.2494969818913484</c:v>
                </c:pt>
                <c:pt idx="474">
                  <c:v>6.0121071012805585</c:v>
                </c:pt>
                <c:pt idx="475">
                  <c:v>5.7862068965517244</c:v>
                </c:pt>
                <c:pt idx="476">
                  <c:v>5.4124999999999996</c:v>
                </c:pt>
                <c:pt idx="477">
                  <c:v>5.75</c:v>
                </c:pt>
                <c:pt idx="478">
                  <c:v>6.404681647940075</c:v>
                </c:pt>
                <c:pt idx="479">
                  <c:v>5.25</c:v>
                </c:pt>
                <c:pt idx="480">
                  <c:v>5.470063694267516</c:v>
                </c:pt>
                <c:pt idx="481">
                  <c:v>3.75</c:v>
                </c:pt>
                <c:pt idx="483">
                  <c:v>5</c:v>
                </c:pt>
                <c:pt idx="485">
                  <c:v>5.4058004640371227</c:v>
                </c:pt>
                <c:pt idx="486">
                  <c:v>5.2997487437185926</c:v>
                </c:pt>
                <c:pt idx="487">
                  <c:v>5.1549524762381189</c:v>
                </c:pt>
                <c:pt idx="488">
                  <c:v>5.0119189511323006</c:v>
                </c:pt>
                <c:pt idx="489">
                  <c:v>5</c:v>
                </c:pt>
                <c:pt idx="492">
                  <c:v>5.6</c:v>
                </c:pt>
                <c:pt idx="493">
                  <c:v>5.6072256305385144</c:v>
                </c:pt>
                <c:pt idx="494">
                  <c:v>5</c:v>
                </c:pt>
                <c:pt idx="495">
                  <c:v>5.24</c:v>
                </c:pt>
                <c:pt idx="499">
                  <c:v>5</c:v>
                </c:pt>
                <c:pt idx="500">
                  <c:v>3.9375308641975311</c:v>
                </c:pt>
                <c:pt idx="501">
                  <c:v>5.8203457446808509</c:v>
                </c:pt>
                <c:pt idx="503">
                  <c:v>5.8</c:v>
                </c:pt>
                <c:pt idx="506">
                  <c:v>6.25</c:v>
                </c:pt>
                <c:pt idx="508">
                  <c:v>5.7868421052631582</c:v>
                </c:pt>
                <c:pt idx="509">
                  <c:v>5.7024390243902436</c:v>
                </c:pt>
                <c:pt idx="513">
                  <c:v>4</c:v>
                </c:pt>
                <c:pt idx="514">
                  <c:v>4.4376558603491274</c:v>
                </c:pt>
                <c:pt idx="515">
                  <c:v>4.8</c:v>
                </c:pt>
                <c:pt idx="516">
                  <c:v>4.5</c:v>
                </c:pt>
                <c:pt idx="525">
                  <c:v>4.333333333333333</c:v>
                </c:pt>
                <c:pt idx="526">
                  <c:v>4.875</c:v>
                </c:pt>
                <c:pt idx="527">
                  <c:v>5</c:v>
                </c:pt>
                <c:pt idx="529">
                  <c:v>4.8269230769230766</c:v>
                </c:pt>
                <c:pt idx="530">
                  <c:v>5.4</c:v>
                </c:pt>
                <c:pt idx="532">
                  <c:v>4.25</c:v>
                </c:pt>
                <c:pt idx="533">
                  <c:v>4.46875</c:v>
                </c:pt>
                <c:pt idx="534">
                  <c:v>4.4000000000000004</c:v>
                </c:pt>
                <c:pt idx="535">
                  <c:v>5.0999999999999996</c:v>
                </c:pt>
                <c:pt idx="536">
                  <c:v>3.9</c:v>
                </c:pt>
                <c:pt idx="537">
                  <c:v>4.5</c:v>
                </c:pt>
                <c:pt idx="543">
                  <c:v>5.6</c:v>
                </c:pt>
                <c:pt idx="552">
                  <c:v>5.5</c:v>
                </c:pt>
                <c:pt idx="553">
                  <c:v>5</c:v>
                </c:pt>
                <c:pt idx="554">
                  <c:v>5</c:v>
                </c:pt>
                <c:pt idx="556">
                  <c:v>4.5750000000000002</c:v>
                </c:pt>
                <c:pt idx="558">
                  <c:v>4.1749999999999998</c:v>
                </c:pt>
                <c:pt idx="564">
                  <c:v>5.5</c:v>
                </c:pt>
                <c:pt idx="571">
                  <c:v>5.75</c:v>
                </c:pt>
                <c:pt idx="572">
                  <c:v>5.625</c:v>
                </c:pt>
                <c:pt idx="576">
                  <c:v>5.9834889926617745</c:v>
                </c:pt>
                <c:pt idx="577">
                  <c:v>5.2987477638640428</c:v>
                </c:pt>
                <c:pt idx="578">
                  <c:v>6.7166666666666668</c:v>
                </c:pt>
                <c:pt idx="579">
                  <c:v>6.7636363636363637</c:v>
                </c:pt>
                <c:pt idx="580">
                  <c:v>8</c:v>
                </c:pt>
                <c:pt idx="583">
                  <c:v>7.5</c:v>
                </c:pt>
                <c:pt idx="585">
                  <c:v>7.6</c:v>
                </c:pt>
                <c:pt idx="586">
                  <c:v>6.7327586206896548</c:v>
                </c:pt>
                <c:pt idx="588">
                  <c:v>5.5</c:v>
                </c:pt>
                <c:pt idx="589">
                  <c:v>7</c:v>
                </c:pt>
                <c:pt idx="590">
                  <c:v>6.9966777408637872</c:v>
                </c:pt>
                <c:pt idx="591">
                  <c:v>6.3</c:v>
                </c:pt>
                <c:pt idx="592">
                  <c:v>7.6873111782477341</c:v>
                </c:pt>
                <c:pt idx="596">
                  <c:v>6.5</c:v>
                </c:pt>
                <c:pt idx="599">
                  <c:v>9</c:v>
                </c:pt>
                <c:pt idx="600">
                  <c:v>9.875</c:v>
                </c:pt>
                <c:pt idx="601">
                  <c:v>9.0012515644555702</c:v>
                </c:pt>
                <c:pt idx="602">
                  <c:v>8.4008766437069511</c:v>
                </c:pt>
                <c:pt idx="603">
                  <c:v>9.68</c:v>
                </c:pt>
                <c:pt idx="604">
                  <c:v>10.64935064935065</c:v>
                </c:pt>
                <c:pt idx="605">
                  <c:v>12.090909090909092</c:v>
                </c:pt>
                <c:pt idx="606">
                  <c:v>12.171875</c:v>
                </c:pt>
                <c:pt idx="607">
                  <c:v>12.833333333333334</c:v>
                </c:pt>
                <c:pt idx="608">
                  <c:v>14.647058823529411</c:v>
                </c:pt>
                <c:pt idx="610">
                  <c:v>12</c:v>
                </c:pt>
                <c:pt idx="611">
                  <c:v>12</c:v>
                </c:pt>
                <c:pt idx="613">
                  <c:v>8.1721100681496726</c:v>
                </c:pt>
                <c:pt idx="614">
                  <c:v>10.262003009854848</c:v>
                </c:pt>
                <c:pt idx="615">
                  <c:v>10.80711229946524</c:v>
                </c:pt>
                <c:pt idx="616">
                  <c:v>9.7055555555555557</c:v>
                </c:pt>
                <c:pt idx="617">
                  <c:v>8.7249999999999996</c:v>
                </c:pt>
                <c:pt idx="618">
                  <c:v>6.6581795035009552</c:v>
                </c:pt>
                <c:pt idx="619">
                  <c:v>13.457894736842105</c:v>
                </c:pt>
                <c:pt idx="620">
                  <c:v>9.6166666666666671</c:v>
                </c:pt>
                <c:pt idx="621">
                  <c:v>9.4764705882352942</c:v>
                </c:pt>
                <c:pt idx="622">
                  <c:v>7.3396335583413697</c:v>
                </c:pt>
                <c:pt idx="623">
                  <c:v>10.366666666666667</c:v>
                </c:pt>
                <c:pt idx="625">
                  <c:v>7.3500169204737729</c:v>
                </c:pt>
                <c:pt idx="626">
                  <c:v>11.518181818181818</c:v>
                </c:pt>
                <c:pt idx="627">
                  <c:v>6.5</c:v>
                </c:pt>
                <c:pt idx="628">
                  <c:v>5.99</c:v>
                </c:pt>
                <c:pt idx="630">
                  <c:v>5.8441666666666663</c:v>
                </c:pt>
                <c:pt idx="631">
                  <c:v>6.8794871794871799</c:v>
                </c:pt>
                <c:pt idx="632">
                  <c:v>10</c:v>
                </c:pt>
                <c:pt idx="633">
                  <c:v>6.5455674949630627</c:v>
                </c:pt>
                <c:pt idx="634">
                  <c:v>7.5</c:v>
                </c:pt>
                <c:pt idx="635">
                  <c:v>7.25</c:v>
                </c:pt>
                <c:pt idx="636">
                  <c:v>6.5296703296703296</c:v>
                </c:pt>
                <c:pt idx="638">
                  <c:v>5.791666666666667</c:v>
                </c:pt>
                <c:pt idx="639">
                  <c:v>5.75</c:v>
                </c:pt>
                <c:pt idx="640">
                  <c:v>5.75</c:v>
                </c:pt>
                <c:pt idx="641">
                  <c:v>6.5055555555555555</c:v>
                </c:pt>
                <c:pt idx="642">
                  <c:v>6.5750000000000002</c:v>
                </c:pt>
                <c:pt idx="643">
                  <c:v>5.9846153846153847</c:v>
                </c:pt>
                <c:pt idx="644">
                  <c:v>6.35</c:v>
                </c:pt>
                <c:pt idx="645">
                  <c:v>6.3166666666666664</c:v>
                </c:pt>
                <c:pt idx="646">
                  <c:v>5.65</c:v>
                </c:pt>
                <c:pt idx="647">
                  <c:v>5.92</c:v>
                </c:pt>
                <c:pt idx="648">
                  <c:v>5.8</c:v>
                </c:pt>
                <c:pt idx="649">
                  <c:v>5.8512500000000003</c:v>
                </c:pt>
                <c:pt idx="650">
                  <c:v>5.8</c:v>
                </c:pt>
                <c:pt idx="651">
                  <c:v>5.8582817337461304</c:v>
                </c:pt>
                <c:pt idx="652">
                  <c:v>5.8687500000000004</c:v>
                </c:pt>
                <c:pt idx="653">
                  <c:v>5.767586206896552</c:v>
                </c:pt>
                <c:pt idx="654">
                  <c:v>5.4351351351351349</c:v>
                </c:pt>
                <c:pt idx="655">
                  <c:v>5.6944444444444446</c:v>
                </c:pt>
                <c:pt idx="656">
                  <c:v>6.3312499999999998</c:v>
                </c:pt>
                <c:pt idx="657">
                  <c:v>5.5</c:v>
                </c:pt>
                <c:pt idx="658">
                  <c:v>5.1774052478134109</c:v>
                </c:pt>
                <c:pt idx="659">
                  <c:v>6.3576923076923073</c:v>
                </c:pt>
                <c:pt idx="661">
                  <c:v>5.868354430379747</c:v>
                </c:pt>
                <c:pt idx="662">
                  <c:v>6.1797131147540982</c:v>
                </c:pt>
                <c:pt idx="663">
                  <c:v>5.8</c:v>
                </c:pt>
                <c:pt idx="665">
                  <c:v>5.5</c:v>
                </c:pt>
                <c:pt idx="666">
                  <c:v>5.4135699373695196</c:v>
                </c:pt>
                <c:pt idx="667">
                  <c:v>6.4220930232558135</c:v>
                </c:pt>
                <c:pt idx="668">
                  <c:v>5.59</c:v>
                </c:pt>
                <c:pt idx="669">
                  <c:v>5.65</c:v>
                </c:pt>
                <c:pt idx="670">
                  <c:v>5.2460207612456751</c:v>
                </c:pt>
                <c:pt idx="671">
                  <c:v>5.15</c:v>
                </c:pt>
                <c:pt idx="673">
                  <c:v>5.0999999999999996</c:v>
                </c:pt>
                <c:pt idx="674">
                  <c:v>5.4812500000000002</c:v>
                </c:pt>
                <c:pt idx="675">
                  <c:v>5.5</c:v>
                </c:pt>
                <c:pt idx="676">
                  <c:v>5.6325051759834368</c:v>
                </c:pt>
                <c:pt idx="677">
                  <c:v>5.36</c:v>
                </c:pt>
                <c:pt idx="678">
                  <c:v>5.15</c:v>
                </c:pt>
                <c:pt idx="679">
                  <c:v>5</c:v>
                </c:pt>
                <c:pt idx="680">
                  <c:v>5.4</c:v>
                </c:pt>
                <c:pt idx="681">
                  <c:v>5.2917112299465243</c:v>
                </c:pt>
                <c:pt idx="682">
                  <c:v>4.5999999999999996</c:v>
                </c:pt>
                <c:pt idx="683">
                  <c:v>3.8656108597285068</c:v>
                </c:pt>
                <c:pt idx="684">
                  <c:v>3.24</c:v>
                </c:pt>
                <c:pt idx="685">
                  <c:v>3.5358974358974358</c:v>
                </c:pt>
                <c:pt idx="686">
                  <c:v>3.95</c:v>
                </c:pt>
                <c:pt idx="687">
                  <c:v>4.1500000000000004</c:v>
                </c:pt>
                <c:pt idx="688">
                  <c:v>4.1500000000000004</c:v>
                </c:pt>
                <c:pt idx="690">
                  <c:v>3.1461538461538461</c:v>
                </c:pt>
                <c:pt idx="691">
                  <c:v>3.1058823529411765</c:v>
                </c:pt>
                <c:pt idx="692">
                  <c:v>3.0149253731343282</c:v>
                </c:pt>
                <c:pt idx="693">
                  <c:v>4</c:v>
                </c:pt>
                <c:pt idx="694">
                  <c:v>3.71875</c:v>
                </c:pt>
                <c:pt idx="695">
                  <c:v>3.4</c:v>
                </c:pt>
                <c:pt idx="698">
                  <c:v>4.55</c:v>
                </c:pt>
                <c:pt idx="699">
                  <c:v>5</c:v>
                </c:pt>
                <c:pt idx="700">
                  <c:v>4.5999999999999996</c:v>
                </c:pt>
                <c:pt idx="701">
                  <c:v>5</c:v>
                </c:pt>
                <c:pt idx="702">
                  <c:v>5.4955752212389379</c:v>
                </c:pt>
                <c:pt idx="703">
                  <c:v>5.3</c:v>
                </c:pt>
                <c:pt idx="704">
                  <c:v>5</c:v>
                </c:pt>
                <c:pt idx="705">
                  <c:v>5.5944444444444441</c:v>
                </c:pt>
                <c:pt idx="706">
                  <c:v>5.6153005464480872</c:v>
                </c:pt>
                <c:pt idx="707">
                  <c:v>5</c:v>
                </c:pt>
                <c:pt idx="708">
                  <c:v>5.05</c:v>
                </c:pt>
                <c:pt idx="709">
                  <c:v>5.6412743972445467</c:v>
                </c:pt>
                <c:pt idx="710">
                  <c:v>5.8139534883720927</c:v>
                </c:pt>
                <c:pt idx="711">
                  <c:v>6.35</c:v>
                </c:pt>
                <c:pt idx="713">
                  <c:v>6.3</c:v>
                </c:pt>
                <c:pt idx="716">
                  <c:v>5.5</c:v>
                </c:pt>
                <c:pt idx="721">
                  <c:v>5.3</c:v>
                </c:pt>
                <c:pt idx="724">
                  <c:v>5.8130434782608695</c:v>
                </c:pt>
                <c:pt idx="726">
                  <c:v>5.7</c:v>
                </c:pt>
                <c:pt idx="732">
                  <c:v>6.25</c:v>
                </c:pt>
                <c:pt idx="733">
                  <c:v>5.9249999999999998</c:v>
                </c:pt>
                <c:pt idx="734">
                  <c:v>6.0654259718775849</c:v>
                </c:pt>
                <c:pt idx="736">
                  <c:v>5.85</c:v>
                </c:pt>
                <c:pt idx="738">
                  <c:v>7.6390990990990995</c:v>
                </c:pt>
                <c:pt idx="739">
                  <c:v>7.4666666666666668</c:v>
                </c:pt>
                <c:pt idx="740">
                  <c:v>7.6</c:v>
                </c:pt>
                <c:pt idx="741">
                  <c:v>7.15</c:v>
                </c:pt>
                <c:pt idx="742">
                  <c:v>7.15</c:v>
                </c:pt>
                <c:pt idx="745">
                  <c:v>6.7</c:v>
                </c:pt>
                <c:pt idx="746">
                  <c:v>6.6</c:v>
                </c:pt>
                <c:pt idx="747">
                  <c:v>6.85</c:v>
                </c:pt>
                <c:pt idx="748">
                  <c:v>7.5</c:v>
                </c:pt>
                <c:pt idx="750">
                  <c:v>7.3787878787878789</c:v>
                </c:pt>
                <c:pt idx="751">
                  <c:v>7.094074074074074</c:v>
                </c:pt>
                <c:pt idx="752">
                  <c:v>7</c:v>
                </c:pt>
                <c:pt idx="754">
                  <c:v>7.8305717151454362</c:v>
                </c:pt>
                <c:pt idx="756">
                  <c:v>7.4141891891891891</c:v>
                </c:pt>
                <c:pt idx="757">
                  <c:v>7.7109589041095887</c:v>
                </c:pt>
                <c:pt idx="758">
                  <c:v>6.9874999999999998</c:v>
                </c:pt>
                <c:pt idx="759">
                  <c:v>7.5</c:v>
                </c:pt>
                <c:pt idx="760">
                  <c:v>8</c:v>
                </c:pt>
                <c:pt idx="762">
                  <c:v>7.65</c:v>
                </c:pt>
                <c:pt idx="764">
                  <c:v>7.84</c:v>
                </c:pt>
                <c:pt idx="765">
                  <c:v>8.6587813620071685</c:v>
                </c:pt>
                <c:pt idx="766">
                  <c:v>8.5567567567567568</c:v>
                </c:pt>
                <c:pt idx="767">
                  <c:v>7</c:v>
                </c:pt>
                <c:pt idx="768">
                  <c:v>6.2</c:v>
                </c:pt>
                <c:pt idx="773">
                  <c:v>6.5</c:v>
                </c:pt>
                <c:pt idx="774">
                  <c:v>8.1792877225866913</c:v>
                </c:pt>
                <c:pt idx="775">
                  <c:v>9.93</c:v>
                </c:pt>
                <c:pt idx="776">
                  <c:v>7.8522625215889468</c:v>
                </c:pt>
                <c:pt idx="780">
                  <c:v>8.9499999999999993</c:v>
                </c:pt>
                <c:pt idx="781">
                  <c:v>10.184102564102565</c:v>
                </c:pt>
                <c:pt idx="782">
                  <c:v>9.115384615384615</c:v>
                </c:pt>
                <c:pt idx="783">
                  <c:v>7.75</c:v>
                </c:pt>
                <c:pt idx="786">
                  <c:v>8.5</c:v>
                </c:pt>
                <c:pt idx="787">
                  <c:v>6.7186746987951809</c:v>
                </c:pt>
                <c:pt idx="788">
                  <c:v>6.85</c:v>
                </c:pt>
                <c:pt idx="789">
                  <c:v>7.0884732052578361</c:v>
                </c:pt>
                <c:pt idx="790">
                  <c:v>7.1109375000000004</c:v>
                </c:pt>
                <c:pt idx="791">
                  <c:v>7.985221674876847</c:v>
                </c:pt>
                <c:pt idx="792">
                  <c:v>8.7108181818181816</c:v>
                </c:pt>
                <c:pt idx="793">
                  <c:v>9</c:v>
                </c:pt>
                <c:pt idx="794">
                  <c:v>8.8431372549019613</c:v>
                </c:pt>
                <c:pt idx="796">
                  <c:v>8.1623076923076923</c:v>
                </c:pt>
                <c:pt idx="797">
                  <c:v>8.4</c:v>
                </c:pt>
                <c:pt idx="799">
                  <c:v>8.85</c:v>
                </c:pt>
                <c:pt idx="801">
                  <c:v>10.205671077504725</c:v>
                </c:pt>
                <c:pt idx="803">
                  <c:v>9.5</c:v>
                </c:pt>
                <c:pt idx="804">
                  <c:v>11.474312696747115</c:v>
                </c:pt>
                <c:pt idx="805">
                  <c:v>13.732916666666666</c:v>
                </c:pt>
                <c:pt idx="807">
                  <c:v>12.842592592592593</c:v>
                </c:pt>
                <c:pt idx="808">
                  <c:v>13.64078947368421</c:v>
                </c:pt>
                <c:pt idx="812">
                  <c:v>12</c:v>
                </c:pt>
                <c:pt idx="818">
                  <c:v>10.3</c:v>
                </c:pt>
                <c:pt idx="820">
                  <c:v>10.721590909090908</c:v>
                </c:pt>
                <c:pt idx="821">
                  <c:v>10.933745781777278</c:v>
                </c:pt>
                <c:pt idx="822">
                  <c:v>12.7</c:v>
                </c:pt>
                <c:pt idx="823">
                  <c:v>13.846153846153847</c:v>
                </c:pt>
                <c:pt idx="824">
                  <c:v>13.064486664230909</c:v>
                </c:pt>
                <c:pt idx="828">
                  <c:v>13.5</c:v>
                </c:pt>
                <c:pt idx="830">
                  <c:v>14.781481481481482</c:v>
                </c:pt>
                <c:pt idx="831">
                  <c:v>16</c:v>
                </c:pt>
                <c:pt idx="832">
                  <c:v>14.53125</c:v>
                </c:pt>
                <c:pt idx="835">
                  <c:v>14.1625</c:v>
                </c:pt>
                <c:pt idx="836">
                  <c:v>16.5</c:v>
                </c:pt>
                <c:pt idx="837">
                  <c:v>9.625</c:v>
                </c:pt>
                <c:pt idx="840">
                  <c:v>10</c:v>
                </c:pt>
                <c:pt idx="842">
                  <c:v>10.8</c:v>
                </c:pt>
                <c:pt idx="843">
                  <c:v>12.5</c:v>
                </c:pt>
                <c:pt idx="845">
                  <c:v>10.35</c:v>
                </c:pt>
                <c:pt idx="846">
                  <c:v>7.69</c:v>
                </c:pt>
                <c:pt idx="848">
                  <c:v>10.3</c:v>
                </c:pt>
                <c:pt idx="849">
                  <c:v>9.7112499999999997</c:v>
                </c:pt>
                <c:pt idx="850">
                  <c:v>9</c:v>
                </c:pt>
                <c:pt idx="851">
                  <c:v>9.4382352941176464</c:v>
                </c:pt>
                <c:pt idx="852">
                  <c:v>9.3493576017130628</c:v>
                </c:pt>
                <c:pt idx="853">
                  <c:v>8.166064257028113</c:v>
                </c:pt>
                <c:pt idx="854">
                  <c:v>8.8214285714285712</c:v>
                </c:pt>
                <c:pt idx="855">
                  <c:v>8.5</c:v>
                </c:pt>
                <c:pt idx="856">
                  <c:v>9.445652173913043</c:v>
                </c:pt>
                <c:pt idx="857">
                  <c:v>9.0955882352941178</c:v>
                </c:pt>
                <c:pt idx="858">
                  <c:v>8.155555555555555</c:v>
                </c:pt>
                <c:pt idx="859">
                  <c:v>8.794594594594594</c:v>
                </c:pt>
                <c:pt idx="860">
                  <c:v>8.1008196721311467</c:v>
                </c:pt>
                <c:pt idx="861">
                  <c:v>7</c:v>
                </c:pt>
                <c:pt idx="864">
                  <c:v>8.088586326767091</c:v>
                </c:pt>
                <c:pt idx="865">
                  <c:v>7.6634328358208954</c:v>
                </c:pt>
                <c:pt idx="866">
                  <c:v>7.9285714285714288</c:v>
                </c:pt>
                <c:pt idx="867">
                  <c:v>8.3000000000000007</c:v>
                </c:pt>
                <c:pt idx="870">
                  <c:v>8.5</c:v>
                </c:pt>
                <c:pt idx="871">
                  <c:v>7.3</c:v>
                </c:pt>
                <c:pt idx="872">
                  <c:v>7.4588235294117649</c:v>
                </c:pt>
                <c:pt idx="873">
                  <c:v>8.9142857142857146</c:v>
                </c:pt>
                <c:pt idx="875">
                  <c:v>8.5</c:v>
                </c:pt>
                <c:pt idx="876">
                  <c:v>8.9777777777777779</c:v>
                </c:pt>
                <c:pt idx="880">
                  <c:v>8.3000000000000007</c:v>
                </c:pt>
                <c:pt idx="884">
                  <c:v>8.43</c:v>
                </c:pt>
                <c:pt idx="886">
                  <c:v>9.85</c:v>
                </c:pt>
                <c:pt idx="887">
                  <c:v>8.5</c:v>
                </c:pt>
                <c:pt idx="888">
                  <c:v>9.6543478260869566</c:v>
                </c:pt>
                <c:pt idx="891">
                  <c:v>8.8524999999999991</c:v>
                </c:pt>
                <c:pt idx="894">
                  <c:v>10.25</c:v>
                </c:pt>
                <c:pt idx="896">
                  <c:v>9</c:v>
                </c:pt>
                <c:pt idx="897">
                  <c:v>9.4</c:v>
                </c:pt>
                <c:pt idx="898">
                  <c:v>8.4749999999999996</c:v>
                </c:pt>
                <c:pt idx="900">
                  <c:v>8</c:v>
                </c:pt>
                <c:pt idx="901">
                  <c:v>8</c:v>
                </c:pt>
                <c:pt idx="902">
                  <c:v>8.0672131147540984</c:v>
                </c:pt>
                <c:pt idx="904">
                  <c:v>5.1487046632124356</c:v>
                </c:pt>
                <c:pt idx="905">
                  <c:v>7.8166666666666664</c:v>
                </c:pt>
                <c:pt idx="906">
                  <c:v>7.5701492537313433</c:v>
                </c:pt>
                <c:pt idx="907">
                  <c:v>8.5</c:v>
                </c:pt>
                <c:pt idx="908">
                  <c:v>8</c:v>
                </c:pt>
                <c:pt idx="911">
                  <c:v>7.5</c:v>
                </c:pt>
                <c:pt idx="913">
                  <c:v>7.96875</c:v>
                </c:pt>
                <c:pt idx="914">
                  <c:v>7.9954545454545451</c:v>
                </c:pt>
                <c:pt idx="915">
                  <c:v>8.9</c:v>
                </c:pt>
                <c:pt idx="919">
                  <c:v>8.4</c:v>
                </c:pt>
                <c:pt idx="920">
                  <c:v>9</c:v>
                </c:pt>
                <c:pt idx="921">
                  <c:v>9.1203703703703702</c:v>
                </c:pt>
                <c:pt idx="922">
                  <c:v>8.1916666666666664</c:v>
                </c:pt>
                <c:pt idx="923">
                  <c:v>7.58</c:v>
                </c:pt>
                <c:pt idx="924">
                  <c:v>8.6333333333333329</c:v>
                </c:pt>
                <c:pt idx="926">
                  <c:v>8</c:v>
                </c:pt>
                <c:pt idx="927">
                  <c:v>9.1111111111111107</c:v>
                </c:pt>
                <c:pt idx="929">
                  <c:v>8.3533333333333335</c:v>
                </c:pt>
                <c:pt idx="930">
                  <c:v>7.9521739130434783</c:v>
                </c:pt>
                <c:pt idx="932">
                  <c:v>7.7</c:v>
                </c:pt>
                <c:pt idx="933">
                  <c:v>7.9679487179487181</c:v>
                </c:pt>
                <c:pt idx="934">
                  <c:v>7.375</c:v>
                </c:pt>
                <c:pt idx="935">
                  <c:v>7.1</c:v>
                </c:pt>
                <c:pt idx="936">
                  <c:v>7.0475409836065577</c:v>
                </c:pt>
                <c:pt idx="937">
                  <c:v>7.1286885245901637</c:v>
                </c:pt>
                <c:pt idx="938">
                  <c:v>6.45</c:v>
                </c:pt>
                <c:pt idx="939">
                  <c:v>7.023076923076923</c:v>
                </c:pt>
                <c:pt idx="940">
                  <c:v>7.4045454545454543</c:v>
                </c:pt>
                <c:pt idx="941">
                  <c:v>7.7344827586206897</c:v>
                </c:pt>
                <c:pt idx="942">
                  <c:v>7.7023809523809526</c:v>
                </c:pt>
                <c:pt idx="945">
                  <c:v>6.7230769230769232</c:v>
                </c:pt>
                <c:pt idx="946">
                  <c:v>7.4749999999999996</c:v>
                </c:pt>
                <c:pt idx="947">
                  <c:v>7.8277049180327865</c:v>
                </c:pt>
                <c:pt idx="948">
                  <c:v>7.7898936170212769</c:v>
                </c:pt>
                <c:pt idx="949">
                  <c:v>7.9430769230769229</c:v>
                </c:pt>
                <c:pt idx="950">
                  <c:v>7.9352941176470591</c:v>
                </c:pt>
                <c:pt idx="951">
                  <c:v>8.0202702702702702</c:v>
                </c:pt>
                <c:pt idx="952">
                  <c:v>7.9</c:v>
                </c:pt>
                <c:pt idx="953">
                  <c:v>7.8476190476190473</c:v>
                </c:pt>
                <c:pt idx="954">
                  <c:v>7.8279411764705884</c:v>
                </c:pt>
                <c:pt idx="955">
                  <c:v>7.8390909090909089</c:v>
                </c:pt>
                <c:pt idx="956">
                  <c:v>7.5826086956521737</c:v>
                </c:pt>
                <c:pt idx="957">
                  <c:v>7.5969696969696967</c:v>
                </c:pt>
                <c:pt idx="958">
                  <c:v>7.1550000000000002</c:v>
                </c:pt>
                <c:pt idx="959">
                  <c:v>7.625</c:v>
                </c:pt>
                <c:pt idx="960">
                  <c:v>7.7212765957446807</c:v>
                </c:pt>
                <c:pt idx="961">
                  <c:v>8.0551637279596982</c:v>
                </c:pt>
                <c:pt idx="962">
                  <c:v>7.7461038961038957</c:v>
                </c:pt>
                <c:pt idx="963">
                  <c:v>7.6725190839694655</c:v>
                </c:pt>
                <c:pt idx="964">
                  <c:v>7.5705882352941174</c:v>
                </c:pt>
                <c:pt idx="965">
                  <c:v>7.5228571428571431</c:v>
                </c:pt>
                <c:pt idx="966">
                  <c:v>6.7</c:v>
                </c:pt>
                <c:pt idx="967">
                  <c:v>6.9333333333333336</c:v>
                </c:pt>
                <c:pt idx="968">
                  <c:v>8.126760563380282</c:v>
                </c:pt>
                <c:pt idx="969">
                  <c:v>7.55</c:v>
                </c:pt>
                <c:pt idx="970">
                  <c:v>7.9354285714285711</c:v>
                </c:pt>
                <c:pt idx="971">
                  <c:v>8.2197889182058042</c:v>
                </c:pt>
                <c:pt idx="972">
                  <c:v>7.833333333333333</c:v>
                </c:pt>
                <c:pt idx="973">
                  <c:v>7.8</c:v>
                </c:pt>
                <c:pt idx="974">
                  <c:v>7.9</c:v>
                </c:pt>
                <c:pt idx="975">
                  <c:v>7.7</c:v>
                </c:pt>
                <c:pt idx="976">
                  <c:v>7.53089552238806</c:v>
                </c:pt>
                <c:pt idx="977">
                  <c:v>7.081818181818182</c:v>
                </c:pt>
                <c:pt idx="978">
                  <c:v>7.0953608247422677</c:v>
                </c:pt>
                <c:pt idx="979">
                  <c:v>7.875</c:v>
                </c:pt>
                <c:pt idx="981">
                  <c:v>6.6875</c:v>
                </c:pt>
                <c:pt idx="982">
                  <c:v>7.1770270270270267</c:v>
                </c:pt>
                <c:pt idx="983">
                  <c:v>7.8</c:v>
                </c:pt>
                <c:pt idx="984">
                  <c:v>6.7125000000000004</c:v>
                </c:pt>
                <c:pt idx="985">
                  <c:v>6.9788461538461535</c:v>
                </c:pt>
                <c:pt idx="986">
                  <c:v>6.8307692307692305</c:v>
                </c:pt>
                <c:pt idx="987">
                  <c:v>7.1749999999999998</c:v>
                </c:pt>
                <c:pt idx="988">
                  <c:v>6.9225806451612906</c:v>
                </c:pt>
                <c:pt idx="989">
                  <c:v>6.6083333333333334</c:v>
                </c:pt>
                <c:pt idx="990">
                  <c:v>7.097142857142857</c:v>
                </c:pt>
                <c:pt idx="991">
                  <c:v>6.5803571428571432</c:v>
                </c:pt>
                <c:pt idx="992">
                  <c:v>7.05</c:v>
                </c:pt>
                <c:pt idx="993">
                  <c:v>7.2988636363636363</c:v>
                </c:pt>
                <c:pt idx="994">
                  <c:v>6.75</c:v>
                </c:pt>
                <c:pt idx="995">
                  <c:v>7.1647058823529415</c:v>
                </c:pt>
                <c:pt idx="996">
                  <c:v>7.6550000000000002</c:v>
                </c:pt>
                <c:pt idx="997">
                  <c:v>7.2827777777777776</c:v>
                </c:pt>
                <c:pt idx="999">
                  <c:v>7.5931818181818178</c:v>
                </c:pt>
                <c:pt idx="1001">
                  <c:v>7.05</c:v>
                </c:pt>
                <c:pt idx="1003">
                  <c:v>7.294090909090909</c:v>
                </c:pt>
                <c:pt idx="1004">
                  <c:v>7.6174999999999997</c:v>
                </c:pt>
                <c:pt idx="1005">
                  <c:v>7.46</c:v>
                </c:pt>
                <c:pt idx="1006">
                  <c:v>6.6428571428571432</c:v>
                </c:pt>
                <c:pt idx="1010">
                  <c:v>7.1124999999999998</c:v>
                </c:pt>
                <c:pt idx="1012">
                  <c:v>6.35</c:v>
                </c:pt>
                <c:pt idx="1013">
                  <c:v>6.25</c:v>
                </c:pt>
                <c:pt idx="1014">
                  <c:v>6.2405405405405405</c:v>
                </c:pt>
                <c:pt idx="1015">
                  <c:v>6</c:v>
                </c:pt>
                <c:pt idx="1016">
                  <c:v>6.3</c:v>
                </c:pt>
                <c:pt idx="1017">
                  <c:v>6.25</c:v>
                </c:pt>
                <c:pt idx="1018">
                  <c:v>6.246428571428571</c:v>
                </c:pt>
                <c:pt idx="1021">
                  <c:v>6.5</c:v>
                </c:pt>
                <c:pt idx="1024">
                  <c:v>6.4315789473684211</c:v>
                </c:pt>
                <c:pt idx="1025">
                  <c:v>6.46</c:v>
                </c:pt>
                <c:pt idx="1026">
                  <c:v>6.9551282051282053</c:v>
                </c:pt>
                <c:pt idx="1027">
                  <c:v>7.1166666666666663</c:v>
                </c:pt>
                <c:pt idx="1028">
                  <c:v>6.2727272727272725</c:v>
                </c:pt>
                <c:pt idx="1029">
                  <c:v>6.25</c:v>
                </c:pt>
                <c:pt idx="1030">
                  <c:v>6.6289473684210529</c:v>
                </c:pt>
                <c:pt idx="1031">
                  <c:v>7.2755813953488371</c:v>
                </c:pt>
                <c:pt idx="1032">
                  <c:v>7.2043835616438354</c:v>
                </c:pt>
                <c:pt idx="1034">
                  <c:v>6.7461538461538462</c:v>
                </c:pt>
                <c:pt idx="1035">
                  <c:v>6.4524999999999997</c:v>
                </c:pt>
                <c:pt idx="1036">
                  <c:v>6.628571428571429</c:v>
                </c:pt>
                <c:pt idx="1038">
                  <c:v>7.15</c:v>
                </c:pt>
                <c:pt idx="1039">
                  <c:v>6.2526315789473683</c:v>
                </c:pt>
                <c:pt idx="1040">
                  <c:v>6.4749999999999996</c:v>
                </c:pt>
                <c:pt idx="1041">
                  <c:v>6.4904761904761905</c:v>
                </c:pt>
                <c:pt idx="1042">
                  <c:v>6.5647058823529409</c:v>
                </c:pt>
                <c:pt idx="1044">
                  <c:v>6.3076923076923075</c:v>
                </c:pt>
                <c:pt idx="1045">
                  <c:v>6.174074074074074</c:v>
                </c:pt>
                <c:pt idx="1046">
                  <c:v>6.168181818181818</c:v>
                </c:pt>
                <c:pt idx="1047">
                  <c:v>7.0250000000000004</c:v>
                </c:pt>
                <c:pt idx="1048">
                  <c:v>6.3388888888888886</c:v>
                </c:pt>
                <c:pt idx="1049">
                  <c:v>6.3181818181818183</c:v>
                </c:pt>
                <c:pt idx="1050">
                  <c:v>6.4657142857142853</c:v>
                </c:pt>
                <c:pt idx="1051">
                  <c:v>6.5</c:v>
                </c:pt>
                <c:pt idx="1052">
                  <c:v>6.5</c:v>
                </c:pt>
                <c:pt idx="1053">
                  <c:v>6.6886000000000001</c:v>
                </c:pt>
                <c:pt idx="1054">
                  <c:v>6.8043478260869561</c:v>
                </c:pt>
                <c:pt idx="1055">
                  <c:v>6.7666666666666666</c:v>
                </c:pt>
                <c:pt idx="1056">
                  <c:v>7.1319819819819816</c:v>
                </c:pt>
                <c:pt idx="1057">
                  <c:v>6.57</c:v>
                </c:pt>
                <c:pt idx="1058">
                  <c:v>7.3</c:v>
                </c:pt>
                <c:pt idx="1060">
                  <c:v>7.0260869565217394</c:v>
                </c:pt>
                <c:pt idx="1061">
                  <c:v>6.7977272727272728</c:v>
                </c:pt>
                <c:pt idx="1062">
                  <c:v>6.7240112994350278</c:v>
                </c:pt>
                <c:pt idx="1063">
                  <c:v>6.7664179104477613</c:v>
                </c:pt>
                <c:pt idx="1064">
                  <c:v>7</c:v>
                </c:pt>
                <c:pt idx="1065">
                  <c:v>6.55</c:v>
                </c:pt>
                <c:pt idx="1066">
                  <c:v>6.8954545454545455</c:v>
                </c:pt>
                <c:pt idx="1067">
                  <c:v>7.0647058823529409</c:v>
                </c:pt>
                <c:pt idx="1068">
                  <c:v>7.7294117647058824</c:v>
                </c:pt>
                <c:pt idx="1069">
                  <c:v>6.7744594594594592</c:v>
                </c:pt>
                <c:pt idx="1070">
                  <c:v>6.6554054054054053</c:v>
                </c:pt>
                <c:pt idx="1073">
                  <c:v>6.9874999999999998</c:v>
                </c:pt>
                <c:pt idx="1074">
                  <c:v>7.1789029535864977</c:v>
                </c:pt>
                <c:pt idx="1075">
                  <c:v>7.8468749999999998</c:v>
                </c:pt>
                <c:pt idx="1076">
                  <c:v>7.1642857142857146</c:v>
                </c:pt>
                <c:pt idx="1077">
                  <c:v>7.65</c:v>
                </c:pt>
                <c:pt idx="1078">
                  <c:v>7.2374999999999998</c:v>
                </c:pt>
                <c:pt idx="1079">
                  <c:v>6.7145833333333336</c:v>
                </c:pt>
                <c:pt idx="1080">
                  <c:v>6.5730769230769228</c:v>
                </c:pt>
                <c:pt idx="1081">
                  <c:v>6.7882352941176469</c:v>
                </c:pt>
                <c:pt idx="1082">
                  <c:v>6.3114864864864861</c:v>
                </c:pt>
                <c:pt idx="1083">
                  <c:v>6.2</c:v>
                </c:pt>
                <c:pt idx="1084">
                  <c:v>6.6527777777777777</c:v>
                </c:pt>
                <c:pt idx="1085">
                  <c:v>6.9</c:v>
                </c:pt>
                <c:pt idx="1087">
                  <c:v>6.7091304347826091</c:v>
                </c:pt>
                <c:pt idx="1088">
                  <c:v>6.8239316239316237</c:v>
                </c:pt>
                <c:pt idx="1089">
                  <c:v>7.05</c:v>
                </c:pt>
                <c:pt idx="1090">
                  <c:v>6.8642857142857139</c:v>
                </c:pt>
                <c:pt idx="1091">
                  <c:v>6.5154310344827584</c:v>
                </c:pt>
                <c:pt idx="1092">
                  <c:v>5.75</c:v>
                </c:pt>
                <c:pt idx="1093">
                  <c:v>6.25</c:v>
                </c:pt>
                <c:pt idx="1094">
                  <c:v>6</c:v>
                </c:pt>
                <c:pt idx="1095">
                  <c:v>6.5062499999999996</c:v>
                </c:pt>
                <c:pt idx="1096">
                  <c:v>6.615384615384615</c:v>
                </c:pt>
                <c:pt idx="1098">
                  <c:v>6.9848026315789475</c:v>
                </c:pt>
                <c:pt idx="1100">
                  <c:v>7.0388888888888888</c:v>
                </c:pt>
                <c:pt idx="1101">
                  <c:v>7.0925925925925926</c:v>
                </c:pt>
                <c:pt idx="1102">
                  <c:v>7.3448275862068968</c:v>
                </c:pt>
                <c:pt idx="1103">
                  <c:v>7.5233333333333334</c:v>
                </c:pt>
                <c:pt idx="1104">
                  <c:v>8.375</c:v>
                </c:pt>
                <c:pt idx="1105">
                  <c:v>7.8</c:v>
                </c:pt>
                <c:pt idx="1106">
                  <c:v>7</c:v>
                </c:pt>
                <c:pt idx="1107">
                  <c:v>6.85</c:v>
                </c:pt>
                <c:pt idx="1108">
                  <c:v>7.5283018867924527</c:v>
                </c:pt>
                <c:pt idx="1109">
                  <c:v>7.1722222222222225</c:v>
                </c:pt>
                <c:pt idx="1110">
                  <c:v>7.3109999999999999</c:v>
                </c:pt>
                <c:pt idx="1111">
                  <c:v>7.18</c:v>
                </c:pt>
                <c:pt idx="1112">
                  <c:v>7.246511627906977</c:v>
                </c:pt>
                <c:pt idx="1113">
                  <c:v>6.628571428571429</c:v>
                </c:pt>
                <c:pt idx="1115">
                  <c:v>7.1655172413793107</c:v>
                </c:pt>
                <c:pt idx="1116">
                  <c:v>7.2</c:v>
                </c:pt>
                <c:pt idx="1117">
                  <c:v>7.4543749999999998</c:v>
                </c:pt>
                <c:pt idx="1118">
                  <c:v>7.4142857142857146</c:v>
                </c:pt>
                <c:pt idx="1119">
                  <c:v>7.4301587301587304</c:v>
                </c:pt>
                <c:pt idx="1120">
                  <c:v>7.1</c:v>
                </c:pt>
                <c:pt idx="1121">
                  <c:v>7.3586206896551722</c:v>
                </c:pt>
                <c:pt idx="1122">
                  <c:v>7.4212643678160921</c:v>
                </c:pt>
                <c:pt idx="1123">
                  <c:v>7.5371428571428574</c:v>
                </c:pt>
                <c:pt idx="1124">
                  <c:v>7.4673913043478262</c:v>
                </c:pt>
                <c:pt idx="1125">
                  <c:v>7.8863461538461541</c:v>
                </c:pt>
                <c:pt idx="1126">
                  <c:v>7.640625</c:v>
                </c:pt>
                <c:pt idx="1127">
                  <c:v>7.5625</c:v>
                </c:pt>
                <c:pt idx="1128">
                  <c:v>7.5</c:v>
                </c:pt>
                <c:pt idx="1129">
                  <c:v>7.8235772357723574</c:v>
                </c:pt>
                <c:pt idx="1130">
                  <c:v>7.5584905660377357</c:v>
                </c:pt>
                <c:pt idx="1131">
                  <c:v>7.719816272965879</c:v>
                </c:pt>
                <c:pt idx="1132">
                  <c:v>7.7727272727272725</c:v>
                </c:pt>
                <c:pt idx="1133">
                  <c:v>7.7625000000000002</c:v>
                </c:pt>
                <c:pt idx="1134">
                  <c:v>7.5940000000000003</c:v>
                </c:pt>
                <c:pt idx="1136">
                  <c:v>7.7451612903225806</c:v>
                </c:pt>
                <c:pt idx="1137">
                  <c:v>7.9</c:v>
                </c:pt>
                <c:pt idx="1138">
                  <c:v>7.9777777777777779</c:v>
                </c:pt>
                <c:pt idx="1139">
                  <c:v>7.6246913580246911</c:v>
                </c:pt>
                <c:pt idx="1140">
                  <c:v>7.9740000000000002</c:v>
                </c:pt>
                <c:pt idx="1141">
                  <c:v>8</c:v>
                </c:pt>
                <c:pt idx="1142">
                  <c:v>8</c:v>
                </c:pt>
                <c:pt idx="1144">
                  <c:v>8.0749999999999993</c:v>
                </c:pt>
                <c:pt idx="1145">
                  <c:v>7.98</c:v>
                </c:pt>
                <c:pt idx="1146">
                  <c:v>7.7539999999999996</c:v>
                </c:pt>
                <c:pt idx="1147">
                  <c:v>7.9083333333333332</c:v>
                </c:pt>
                <c:pt idx="1148">
                  <c:v>7.8023809523809522</c:v>
                </c:pt>
                <c:pt idx="1149">
                  <c:v>7.75</c:v>
                </c:pt>
                <c:pt idx="1150">
                  <c:v>7.6116666666666664</c:v>
                </c:pt>
                <c:pt idx="1151">
                  <c:v>7.5739130434782611</c:v>
                </c:pt>
                <c:pt idx="1152">
                  <c:v>7.6368421052631579</c:v>
                </c:pt>
                <c:pt idx="1153">
                  <c:v>7.6533333333333333</c:v>
                </c:pt>
                <c:pt idx="1154">
                  <c:v>7.7908333333333335</c:v>
                </c:pt>
                <c:pt idx="1155">
                  <c:v>7.4611111111111112</c:v>
                </c:pt>
                <c:pt idx="1156">
                  <c:v>7.2</c:v>
                </c:pt>
                <c:pt idx="1157">
                  <c:v>7.1</c:v>
                </c:pt>
                <c:pt idx="1158">
                  <c:v>8</c:v>
                </c:pt>
                <c:pt idx="1159">
                  <c:v>8.06</c:v>
                </c:pt>
                <c:pt idx="1160">
                  <c:v>7.92</c:v>
                </c:pt>
                <c:pt idx="1161">
                  <c:v>8</c:v>
                </c:pt>
                <c:pt idx="1162">
                  <c:v>8.1</c:v>
                </c:pt>
                <c:pt idx="1163">
                  <c:v>8.1687499999999993</c:v>
                </c:pt>
                <c:pt idx="1165">
                  <c:v>8.0441176470588243</c:v>
                </c:pt>
                <c:pt idx="1166">
                  <c:v>8.6999999999999993</c:v>
                </c:pt>
                <c:pt idx="1167">
                  <c:v>8.7672413793103452</c:v>
                </c:pt>
                <c:pt idx="1168">
                  <c:v>8.9860000000000007</c:v>
                </c:pt>
                <c:pt idx="1170">
                  <c:v>8.9</c:v>
                </c:pt>
                <c:pt idx="1171">
                  <c:v>8.4499999999999993</c:v>
                </c:pt>
                <c:pt idx="1172">
                  <c:v>8.4295454545454547</c:v>
                </c:pt>
                <c:pt idx="1173">
                  <c:v>8.6765624999999993</c:v>
                </c:pt>
                <c:pt idx="1174">
                  <c:v>8.5077777777777772</c:v>
                </c:pt>
                <c:pt idx="1175">
                  <c:v>8.7645161290322573</c:v>
                </c:pt>
                <c:pt idx="1176">
                  <c:v>8.545588235294117</c:v>
                </c:pt>
                <c:pt idx="1177">
                  <c:v>8.5</c:v>
                </c:pt>
                <c:pt idx="1178">
                  <c:v>8.5</c:v>
                </c:pt>
                <c:pt idx="1179">
                  <c:v>8.4764705882352942</c:v>
                </c:pt>
                <c:pt idx="1181">
                  <c:v>8.4312500000000004</c:v>
                </c:pt>
                <c:pt idx="1182">
                  <c:v>8.0449999999999999</c:v>
                </c:pt>
                <c:pt idx="1183">
                  <c:v>8.3000000000000007</c:v>
                </c:pt>
                <c:pt idx="1184">
                  <c:v>7.95</c:v>
                </c:pt>
                <c:pt idx="1185">
                  <c:v>8.3714285714285719</c:v>
                </c:pt>
                <c:pt idx="1186">
                  <c:v>8.5055555555555564</c:v>
                </c:pt>
                <c:pt idx="1187">
                  <c:v>7.95</c:v>
                </c:pt>
                <c:pt idx="1188">
                  <c:v>7.96</c:v>
                </c:pt>
                <c:pt idx="1189">
                  <c:v>8.1971530249110316</c:v>
                </c:pt>
                <c:pt idx="1191">
                  <c:v>8.1173913043478265</c:v>
                </c:pt>
                <c:pt idx="1192">
                  <c:v>8.0285714285714285</c:v>
                </c:pt>
                <c:pt idx="1193">
                  <c:v>8.4812499999999993</c:v>
                </c:pt>
                <c:pt idx="1194">
                  <c:v>8.35</c:v>
                </c:pt>
                <c:pt idx="1195">
                  <c:v>8.225714285714286</c:v>
                </c:pt>
                <c:pt idx="1196">
                  <c:v>8.1999999999999993</c:v>
                </c:pt>
                <c:pt idx="1199">
                  <c:v>8.3000000000000007</c:v>
                </c:pt>
                <c:pt idx="1200">
                  <c:v>8.3777777777777782</c:v>
                </c:pt>
                <c:pt idx="1201">
                  <c:v>8.340217391304348</c:v>
                </c:pt>
                <c:pt idx="1202">
                  <c:v>8.2170588235294115</c:v>
                </c:pt>
                <c:pt idx="1203">
                  <c:v>8.4114893617021274</c:v>
                </c:pt>
                <c:pt idx="1204">
                  <c:v>8.5235714285714277</c:v>
                </c:pt>
                <c:pt idx="1206">
                  <c:v>7.5791666666666666</c:v>
                </c:pt>
                <c:pt idx="1207">
                  <c:v>7.774285714285714</c:v>
                </c:pt>
                <c:pt idx="1208">
                  <c:v>7.3562146892655367</c:v>
                </c:pt>
                <c:pt idx="1209">
                  <c:v>6.8884848484848487</c:v>
                </c:pt>
                <c:pt idx="1210">
                  <c:v>6.6823684210526313</c:v>
                </c:pt>
                <c:pt idx="1212">
                  <c:v>7.14</c:v>
                </c:pt>
                <c:pt idx="1214">
                  <c:v>7.2</c:v>
                </c:pt>
                <c:pt idx="1215">
                  <c:v>7.6749999999999998</c:v>
                </c:pt>
                <c:pt idx="1217">
                  <c:v>7.8056818181818182</c:v>
                </c:pt>
                <c:pt idx="1219">
                  <c:v>7.503571428571429</c:v>
                </c:pt>
                <c:pt idx="1220">
                  <c:v>7.6421052631578945</c:v>
                </c:pt>
                <c:pt idx="1221">
                  <c:v>7.4524999999999997</c:v>
                </c:pt>
                <c:pt idx="1222">
                  <c:v>7.6304347826086953</c:v>
                </c:pt>
                <c:pt idx="1223">
                  <c:v>7.3985000000000003</c:v>
                </c:pt>
                <c:pt idx="1224">
                  <c:v>7.3348571428571425</c:v>
                </c:pt>
                <c:pt idx="1225">
                  <c:v>7.25</c:v>
                </c:pt>
                <c:pt idx="1227">
                  <c:v>7.2882352941176469</c:v>
                </c:pt>
                <c:pt idx="1228">
                  <c:v>7.2442857142857147</c:v>
                </c:pt>
                <c:pt idx="1230">
                  <c:v>7.25</c:v>
                </c:pt>
                <c:pt idx="1231">
                  <c:v>7.3</c:v>
                </c:pt>
                <c:pt idx="1232">
                  <c:v>7.5</c:v>
                </c:pt>
                <c:pt idx="1233">
                  <c:v>7.5187499999999998</c:v>
                </c:pt>
                <c:pt idx="1234">
                  <c:v>8.25</c:v>
                </c:pt>
                <c:pt idx="1235">
                  <c:v>7.4</c:v>
                </c:pt>
                <c:pt idx="1237">
                  <c:v>7.4090909090909092</c:v>
                </c:pt>
                <c:pt idx="1241">
                  <c:v>7.1749999999999998</c:v>
                </c:pt>
                <c:pt idx="1242">
                  <c:v>7.18</c:v>
                </c:pt>
                <c:pt idx="1243">
                  <c:v>7.2903846153846157</c:v>
                </c:pt>
                <c:pt idx="1244">
                  <c:v>7.1351535087719302</c:v>
                </c:pt>
                <c:pt idx="1246">
                  <c:v>7.2963235294117643</c:v>
                </c:pt>
                <c:pt idx="1247">
                  <c:v>7.1</c:v>
                </c:pt>
                <c:pt idx="1248">
                  <c:v>7.2857142857142856</c:v>
                </c:pt>
                <c:pt idx="1249">
                  <c:v>7.1508771929824562</c:v>
                </c:pt>
                <c:pt idx="1250">
                  <c:v>7.25</c:v>
                </c:pt>
                <c:pt idx="1251">
                  <c:v>7.1923076923076925</c:v>
                </c:pt>
                <c:pt idx="1252">
                  <c:v>7.1698412698412701</c:v>
                </c:pt>
                <c:pt idx="1253">
                  <c:v>6.8</c:v>
                </c:pt>
                <c:pt idx="1255">
                  <c:v>7.2995454545454548</c:v>
                </c:pt>
                <c:pt idx="1256">
                  <c:v>7.3</c:v>
                </c:pt>
                <c:pt idx="1257">
                  <c:v>7.1117647058823525</c:v>
                </c:pt>
                <c:pt idx="1258">
                  <c:v>7.6849999999999996</c:v>
                </c:pt>
                <c:pt idx="1259">
                  <c:v>6.88</c:v>
                </c:pt>
                <c:pt idx="1261">
                  <c:v>7.2861290322580645</c:v>
                </c:pt>
                <c:pt idx="1262">
                  <c:v>7</c:v>
                </c:pt>
                <c:pt idx="1263">
                  <c:v>6.8</c:v>
                </c:pt>
                <c:pt idx="1264">
                  <c:v>7.2937500000000002</c:v>
                </c:pt>
                <c:pt idx="1265">
                  <c:v>7.0634285714285712</c:v>
                </c:pt>
                <c:pt idx="1266">
                  <c:v>7.2750000000000004</c:v>
                </c:pt>
                <c:pt idx="1267">
                  <c:v>7.2249999999999996</c:v>
                </c:pt>
                <c:pt idx="1268">
                  <c:v>7.125</c:v>
                </c:pt>
                <c:pt idx="1269">
                  <c:v>7.2751999999999999</c:v>
                </c:pt>
                <c:pt idx="1270">
                  <c:v>8.1588235294117641</c:v>
                </c:pt>
                <c:pt idx="1271">
                  <c:v>7.15</c:v>
                </c:pt>
                <c:pt idx="1272">
                  <c:v>7.177777777777778</c:v>
                </c:pt>
                <c:pt idx="1273">
                  <c:v>7.2810526315789472</c:v>
                </c:pt>
                <c:pt idx="1274">
                  <c:v>7.2683333333333335</c:v>
                </c:pt>
                <c:pt idx="1275">
                  <c:v>7.2</c:v>
                </c:pt>
                <c:pt idx="1276">
                  <c:v>7.65</c:v>
                </c:pt>
                <c:pt idx="1277">
                  <c:v>7.4112068965517244</c:v>
                </c:pt>
                <c:pt idx="1278">
                  <c:v>7.4</c:v>
                </c:pt>
                <c:pt idx="1279">
                  <c:v>7.4115384615384619</c:v>
                </c:pt>
                <c:pt idx="1280">
                  <c:v>7.4333333333333336</c:v>
                </c:pt>
                <c:pt idx="1282">
                  <c:v>5.9</c:v>
                </c:pt>
                <c:pt idx="1283">
                  <c:v>6.8774509803921573</c:v>
                </c:pt>
                <c:pt idx="1284">
                  <c:v>7.4514705882352938</c:v>
                </c:pt>
                <c:pt idx="1285">
                  <c:v>7.4548611111111107</c:v>
                </c:pt>
                <c:pt idx="1286">
                  <c:v>7.7091836734693882</c:v>
                </c:pt>
                <c:pt idx="1288">
                  <c:v>7.4714285714285715</c:v>
                </c:pt>
                <c:pt idx="1289">
                  <c:v>7.45</c:v>
                </c:pt>
                <c:pt idx="1290">
                  <c:v>7.4959558823529413</c:v>
                </c:pt>
                <c:pt idx="1291">
                  <c:v>8.3154761904761898</c:v>
                </c:pt>
                <c:pt idx="1292">
                  <c:v>8.072480620155039</c:v>
                </c:pt>
                <c:pt idx="1293">
                  <c:v>8.0945312499999993</c:v>
                </c:pt>
                <c:pt idx="1294">
                  <c:v>8.4</c:v>
                </c:pt>
                <c:pt idx="1295">
                  <c:v>7.092307692307692</c:v>
                </c:pt>
                <c:pt idx="1296">
                  <c:v>8.2249999999999996</c:v>
                </c:pt>
                <c:pt idx="1297">
                  <c:v>8.326704545454545</c:v>
                </c:pt>
                <c:pt idx="1298">
                  <c:v>8.463571428571429</c:v>
                </c:pt>
                <c:pt idx="1299">
                  <c:v>8.1575757575757581</c:v>
                </c:pt>
                <c:pt idx="1300">
                  <c:v>8.0060606060606059</c:v>
                </c:pt>
                <c:pt idx="1301">
                  <c:v>8.5238095238095237</c:v>
                </c:pt>
                <c:pt idx="1302">
                  <c:v>8.5714285714285712</c:v>
                </c:pt>
                <c:pt idx="1303">
                  <c:v>8.5500000000000007</c:v>
                </c:pt>
                <c:pt idx="1304">
                  <c:v>8.5500000000000007</c:v>
                </c:pt>
                <c:pt idx="1305">
                  <c:v>8.5500000000000007</c:v>
                </c:pt>
                <c:pt idx="1306">
                  <c:v>8.1950000000000003</c:v>
                </c:pt>
                <c:pt idx="1307">
                  <c:v>8.6</c:v>
                </c:pt>
                <c:pt idx="1308">
                  <c:v>8.6199999999999992</c:v>
                </c:pt>
                <c:pt idx="1309">
                  <c:v>8.6269230769230774</c:v>
                </c:pt>
                <c:pt idx="1310">
                  <c:v>8.625</c:v>
                </c:pt>
                <c:pt idx="1311">
                  <c:v>8.7339285714285708</c:v>
                </c:pt>
                <c:pt idx="1312">
                  <c:v>8.8833333333333329</c:v>
                </c:pt>
                <c:pt idx="1313">
                  <c:v>9.127272727272727</c:v>
                </c:pt>
                <c:pt idx="1314">
                  <c:v>9.0423809523809524</c:v>
                </c:pt>
                <c:pt idx="1315">
                  <c:v>9.0782608695652183</c:v>
                </c:pt>
                <c:pt idx="1317">
                  <c:v>9.1020833333333329</c:v>
                </c:pt>
                <c:pt idx="1318">
                  <c:v>9.0625</c:v>
                </c:pt>
                <c:pt idx="1319">
                  <c:v>9.0668749999999996</c:v>
                </c:pt>
                <c:pt idx="1320">
                  <c:v>9.1</c:v>
                </c:pt>
                <c:pt idx="1321">
                  <c:v>9.1388636363636362</c:v>
                </c:pt>
                <c:pt idx="1322">
                  <c:v>9.2404545454545453</c:v>
                </c:pt>
                <c:pt idx="1325">
                  <c:v>9.43</c:v>
                </c:pt>
                <c:pt idx="1326">
                  <c:v>9.6142857142857139</c:v>
                </c:pt>
                <c:pt idx="1327">
                  <c:v>9.91</c:v>
                </c:pt>
                <c:pt idx="1328">
                  <c:v>11.887878787878789</c:v>
                </c:pt>
                <c:pt idx="1329">
                  <c:v>11.677777777777777</c:v>
                </c:pt>
                <c:pt idx="1332">
                  <c:v>11.289473684210526</c:v>
                </c:pt>
                <c:pt idx="1333">
                  <c:v>10.519130434782609</c:v>
                </c:pt>
                <c:pt idx="1334">
                  <c:v>9.2342592592592592</c:v>
                </c:pt>
                <c:pt idx="1335">
                  <c:v>10.048863636363636</c:v>
                </c:pt>
                <c:pt idx="1336">
                  <c:v>9.5458015267175576</c:v>
                </c:pt>
                <c:pt idx="1339">
                  <c:v>9.9065517241379304</c:v>
                </c:pt>
                <c:pt idx="1340">
                  <c:v>9.882597402597403</c:v>
                </c:pt>
                <c:pt idx="1341">
                  <c:v>9.4499999999999993</c:v>
                </c:pt>
                <c:pt idx="1342">
                  <c:v>9.1818181818181817</c:v>
                </c:pt>
                <c:pt idx="1343">
                  <c:v>9.3282608695652183</c:v>
                </c:pt>
                <c:pt idx="1344">
                  <c:v>9.4772727272727266</c:v>
                </c:pt>
                <c:pt idx="1346">
                  <c:v>9.6230769230769226</c:v>
                </c:pt>
                <c:pt idx="1347">
                  <c:v>10.9375</c:v>
                </c:pt>
                <c:pt idx="1348">
                  <c:v>10.003030303030304</c:v>
                </c:pt>
                <c:pt idx="1349">
                  <c:v>9.7891999999999992</c:v>
                </c:pt>
                <c:pt idx="1350">
                  <c:v>9.8000000000000007</c:v>
                </c:pt>
                <c:pt idx="1351">
                  <c:v>9.7307692307692299</c:v>
                </c:pt>
                <c:pt idx="1352">
                  <c:v>9.6285714285714281</c:v>
                </c:pt>
                <c:pt idx="1353">
                  <c:v>9.7235294117647051</c:v>
                </c:pt>
                <c:pt idx="1354">
                  <c:v>9.4806451612903224</c:v>
                </c:pt>
                <c:pt idx="1355">
                  <c:v>9.6999999999999993</c:v>
                </c:pt>
                <c:pt idx="1356">
                  <c:v>9.7369791666666661</c:v>
                </c:pt>
                <c:pt idx="1357">
                  <c:v>9.7243902439024392</c:v>
                </c:pt>
                <c:pt idx="1360">
                  <c:v>9.8699999999999992</c:v>
                </c:pt>
                <c:pt idx="1361">
                  <c:v>9.8521739130434778</c:v>
                </c:pt>
                <c:pt idx="1362">
                  <c:v>9.85</c:v>
                </c:pt>
                <c:pt idx="1363">
                  <c:v>9.7246478873239433</c:v>
                </c:pt>
                <c:pt idx="1364">
                  <c:v>9.6518518518518519</c:v>
                </c:pt>
                <c:pt idx="1365">
                  <c:v>9.6011904761904763</c:v>
                </c:pt>
                <c:pt idx="1366">
                  <c:v>9.6416666666666675</c:v>
                </c:pt>
                <c:pt idx="1367">
                  <c:v>9.7189655172413794</c:v>
                </c:pt>
                <c:pt idx="1368">
                  <c:v>9.7182926829268297</c:v>
                </c:pt>
                <c:pt idx="1369">
                  <c:v>9.5379310344827584</c:v>
                </c:pt>
                <c:pt idx="1370">
                  <c:v>9.650101010101011</c:v>
                </c:pt>
                <c:pt idx="1371">
                  <c:v>9.5432692307692299</c:v>
                </c:pt>
                <c:pt idx="1372">
                  <c:v>9.5500000000000007</c:v>
                </c:pt>
                <c:pt idx="1373">
                  <c:v>9.5500000000000007</c:v>
                </c:pt>
                <c:pt idx="1374">
                  <c:v>9.4833333333333325</c:v>
                </c:pt>
                <c:pt idx="1375">
                  <c:v>9.3000000000000007</c:v>
                </c:pt>
                <c:pt idx="1376">
                  <c:v>9.5500000000000007</c:v>
                </c:pt>
                <c:pt idx="1377">
                  <c:v>9.4833333333333325</c:v>
                </c:pt>
                <c:pt idx="1378">
                  <c:v>9.5</c:v>
                </c:pt>
                <c:pt idx="1379">
                  <c:v>9.6</c:v>
                </c:pt>
                <c:pt idx="1380">
                  <c:v>8.5776315789473685</c:v>
                </c:pt>
                <c:pt idx="1381">
                  <c:v>8.905555555555555</c:v>
                </c:pt>
                <c:pt idx="1382">
                  <c:v>9.375</c:v>
                </c:pt>
                <c:pt idx="1383">
                  <c:v>7.552941176470588</c:v>
                </c:pt>
                <c:pt idx="1385">
                  <c:v>7.9</c:v>
                </c:pt>
                <c:pt idx="1386">
                  <c:v>8.0500000000000007</c:v>
                </c:pt>
                <c:pt idx="1387">
                  <c:v>8.15</c:v>
                </c:pt>
                <c:pt idx="1388">
                  <c:v>8.6410256410256405</c:v>
                </c:pt>
                <c:pt idx="1389">
                  <c:v>9</c:v>
                </c:pt>
                <c:pt idx="1390">
                  <c:v>9.3480000000000008</c:v>
                </c:pt>
                <c:pt idx="1391">
                  <c:v>9.2727272727272734</c:v>
                </c:pt>
                <c:pt idx="1392">
                  <c:v>9.2250819672131144</c:v>
                </c:pt>
                <c:pt idx="1393">
                  <c:v>9.2423076923076923</c:v>
                </c:pt>
                <c:pt idx="1394">
                  <c:v>9.0374999999999996</c:v>
                </c:pt>
                <c:pt idx="1395">
                  <c:v>9.1571428571428566</c:v>
                </c:pt>
                <c:pt idx="1396">
                  <c:v>10.115</c:v>
                </c:pt>
                <c:pt idx="1397">
                  <c:v>9.3666666666666671</c:v>
                </c:pt>
                <c:pt idx="1398">
                  <c:v>9.5020833333333332</c:v>
                </c:pt>
                <c:pt idx="1399">
                  <c:v>9.8463276836158187</c:v>
                </c:pt>
                <c:pt idx="1400">
                  <c:v>9.5500000000000007</c:v>
                </c:pt>
                <c:pt idx="1401">
                  <c:v>9.9</c:v>
                </c:pt>
                <c:pt idx="1402">
                  <c:v>11</c:v>
                </c:pt>
                <c:pt idx="1403">
                  <c:v>9.8062500000000004</c:v>
                </c:pt>
                <c:pt idx="1404">
                  <c:v>9.8708768267223377</c:v>
                </c:pt>
                <c:pt idx="1405">
                  <c:v>10.119287234042552</c:v>
                </c:pt>
                <c:pt idx="1406">
                  <c:v>9.8086538461538453</c:v>
                </c:pt>
                <c:pt idx="1407">
                  <c:v>9.7874999999999996</c:v>
                </c:pt>
                <c:pt idx="1408">
                  <c:v>9.80607476635514</c:v>
                </c:pt>
                <c:pt idx="1409">
                  <c:v>9.65</c:v>
                </c:pt>
                <c:pt idx="1410">
                  <c:v>9.4558823529411757</c:v>
                </c:pt>
                <c:pt idx="1411">
                  <c:v>8.8000000000000007</c:v>
                </c:pt>
                <c:pt idx="1412">
                  <c:v>8.4499999999999993</c:v>
                </c:pt>
                <c:pt idx="1413">
                  <c:v>8.1</c:v>
                </c:pt>
                <c:pt idx="1415">
                  <c:v>9.1597972972972972</c:v>
                </c:pt>
                <c:pt idx="1416">
                  <c:v>8.5523913043478252</c:v>
                </c:pt>
                <c:pt idx="1418">
                  <c:v>8.7439999999999998</c:v>
                </c:pt>
                <c:pt idx="1419">
                  <c:v>8.75</c:v>
                </c:pt>
                <c:pt idx="1420">
                  <c:v>8.6388888888888893</c:v>
                </c:pt>
                <c:pt idx="1422">
                  <c:v>8.5</c:v>
                </c:pt>
                <c:pt idx="1424">
                  <c:v>9.0500000000000007</c:v>
                </c:pt>
                <c:pt idx="1425">
                  <c:v>10.146153846153846</c:v>
                </c:pt>
                <c:pt idx="1426">
                  <c:v>9</c:v>
                </c:pt>
                <c:pt idx="1427">
                  <c:v>8.9241379310344833</c:v>
                </c:pt>
                <c:pt idx="1429">
                  <c:v>9</c:v>
                </c:pt>
                <c:pt idx="1430">
                  <c:v>9.1</c:v>
                </c:pt>
                <c:pt idx="1431">
                  <c:v>9.0500000000000007</c:v>
                </c:pt>
                <c:pt idx="1433">
                  <c:v>9.4499999999999993</c:v>
                </c:pt>
                <c:pt idx="1434">
                  <c:v>9.0500000000000007</c:v>
                </c:pt>
                <c:pt idx="1435">
                  <c:v>9.0299999999999994</c:v>
                </c:pt>
                <c:pt idx="1436">
                  <c:v>9.0500000000000007</c:v>
                </c:pt>
                <c:pt idx="1437">
                  <c:v>9.52</c:v>
                </c:pt>
                <c:pt idx="1438">
                  <c:v>9.6300000000000008</c:v>
                </c:pt>
                <c:pt idx="1439">
                  <c:v>9.59</c:v>
                </c:pt>
                <c:pt idx="1440">
                  <c:v>9.5</c:v>
                </c:pt>
                <c:pt idx="1441">
                  <c:v>9.8699999999999992</c:v>
                </c:pt>
                <c:pt idx="1442">
                  <c:v>9.5</c:v>
                </c:pt>
                <c:pt idx="1443">
                  <c:v>9.27</c:v>
                </c:pt>
                <c:pt idx="1444">
                  <c:v>9.3000000000000007</c:v>
                </c:pt>
                <c:pt idx="1445">
                  <c:v>9.25</c:v>
                </c:pt>
                <c:pt idx="1446">
                  <c:v>9.36</c:v>
                </c:pt>
                <c:pt idx="1447">
                  <c:v>9.8000000000000007</c:v>
                </c:pt>
                <c:pt idx="1448">
                  <c:v>9.3699999999999992</c:v>
                </c:pt>
                <c:pt idx="1449">
                  <c:v>9.5</c:v>
                </c:pt>
                <c:pt idx="1451">
                  <c:v>9.5299999999999994</c:v>
                </c:pt>
                <c:pt idx="1452">
                  <c:v>9.5500000000000007</c:v>
                </c:pt>
                <c:pt idx="1453">
                  <c:v>9.93</c:v>
                </c:pt>
                <c:pt idx="1454">
                  <c:v>9.85</c:v>
                </c:pt>
                <c:pt idx="1455">
                  <c:v>10.08</c:v>
                </c:pt>
                <c:pt idx="1456">
                  <c:v>9.65</c:v>
                </c:pt>
                <c:pt idx="1457">
                  <c:v>9.85</c:v>
                </c:pt>
                <c:pt idx="1458">
                  <c:v>9.2100000000000009</c:v>
                </c:pt>
                <c:pt idx="1461">
                  <c:v>9.9</c:v>
                </c:pt>
                <c:pt idx="1462">
                  <c:v>9.58</c:v>
                </c:pt>
                <c:pt idx="1463">
                  <c:v>9.9</c:v>
                </c:pt>
                <c:pt idx="1466">
                  <c:v>10.6</c:v>
                </c:pt>
                <c:pt idx="1467">
                  <c:v>10.54</c:v>
                </c:pt>
                <c:pt idx="1468">
                  <c:v>10.45</c:v>
                </c:pt>
                <c:pt idx="1469">
                  <c:v>9.6999999999999993</c:v>
                </c:pt>
                <c:pt idx="1472">
                  <c:v>9.91</c:v>
                </c:pt>
                <c:pt idx="1474">
                  <c:v>9.9</c:v>
                </c:pt>
                <c:pt idx="1475">
                  <c:v>9.99</c:v>
                </c:pt>
                <c:pt idx="1476">
                  <c:v>10</c:v>
                </c:pt>
                <c:pt idx="1479">
                  <c:v>10.199999999999999</c:v>
                </c:pt>
                <c:pt idx="1480">
                  <c:v>10.119999999999999</c:v>
                </c:pt>
                <c:pt idx="1481">
                  <c:v>11</c:v>
                </c:pt>
                <c:pt idx="1482">
                  <c:v>10.7</c:v>
                </c:pt>
                <c:pt idx="1483">
                  <c:v>10.02</c:v>
                </c:pt>
                <c:pt idx="1484">
                  <c:v>10</c:v>
                </c:pt>
                <c:pt idx="1485">
                  <c:v>10</c:v>
                </c:pt>
                <c:pt idx="1486">
                  <c:v>9.75</c:v>
                </c:pt>
                <c:pt idx="1487">
                  <c:v>9.6999999999999993</c:v>
                </c:pt>
                <c:pt idx="1488">
                  <c:v>9.75</c:v>
                </c:pt>
                <c:pt idx="1489">
                  <c:v>9.75</c:v>
                </c:pt>
                <c:pt idx="1490">
                  <c:v>9.75</c:v>
                </c:pt>
                <c:pt idx="1491">
                  <c:v>9.48</c:v>
                </c:pt>
                <c:pt idx="1493">
                  <c:v>9.8000000000000007</c:v>
                </c:pt>
                <c:pt idx="1494">
                  <c:v>9.75</c:v>
                </c:pt>
                <c:pt idx="1495">
                  <c:v>9.59</c:v>
                </c:pt>
                <c:pt idx="1496">
                  <c:v>9.4</c:v>
                </c:pt>
                <c:pt idx="1497">
                  <c:v>9.9</c:v>
                </c:pt>
                <c:pt idx="1498">
                  <c:v>9.8000000000000007</c:v>
                </c:pt>
                <c:pt idx="1499">
                  <c:v>9.49</c:v>
                </c:pt>
                <c:pt idx="1500">
                  <c:v>9.9499999999999993</c:v>
                </c:pt>
                <c:pt idx="1501">
                  <c:v>9.75</c:v>
                </c:pt>
                <c:pt idx="1502">
                  <c:v>9.9600000000000009</c:v>
                </c:pt>
                <c:pt idx="1503">
                  <c:v>10.55</c:v>
                </c:pt>
                <c:pt idx="1504">
                  <c:v>10.15</c:v>
                </c:pt>
                <c:pt idx="1505">
                  <c:v>10.27</c:v>
                </c:pt>
                <c:pt idx="1506">
                  <c:v>10.15</c:v>
                </c:pt>
                <c:pt idx="1507">
                  <c:v>10.25</c:v>
                </c:pt>
                <c:pt idx="1508">
                  <c:v>9.19</c:v>
                </c:pt>
                <c:pt idx="1509">
                  <c:v>10.19</c:v>
                </c:pt>
                <c:pt idx="1510">
                  <c:v>10.5</c:v>
                </c:pt>
                <c:pt idx="1511">
                  <c:v>9.65</c:v>
                </c:pt>
                <c:pt idx="1512">
                  <c:v>9.4700000000000006</c:v>
                </c:pt>
                <c:pt idx="1513">
                  <c:v>9.4</c:v>
                </c:pt>
                <c:pt idx="1514">
                  <c:v>9.3000000000000007</c:v>
                </c:pt>
                <c:pt idx="1517">
                  <c:v>9.3800000000000008</c:v>
                </c:pt>
                <c:pt idx="1518">
                  <c:v>9.25</c:v>
                </c:pt>
                <c:pt idx="1519">
                  <c:v>9.15</c:v>
                </c:pt>
                <c:pt idx="1520">
                  <c:v>9.15</c:v>
                </c:pt>
                <c:pt idx="1521">
                  <c:v>8.86</c:v>
                </c:pt>
                <c:pt idx="1522">
                  <c:v>9.3000000000000007</c:v>
                </c:pt>
                <c:pt idx="1523">
                  <c:v>9.15</c:v>
                </c:pt>
                <c:pt idx="1524">
                  <c:v>9.4</c:v>
                </c:pt>
                <c:pt idx="1525">
                  <c:v>9.56</c:v>
                </c:pt>
                <c:pt idx="1527">
                  <c:v>9.25</c:v>
                </c:pt>
                <c:pt idx="1528">
                  <c:v>9.43</c:v>
                </c:pt>
                <c:pt idx="1529">
                  <c:v>9.32</c:v>
                </c:pt>
                <c:pt idx="1530">
                  <c:v>9.4700000000000006</c:v>
                </c:pt>
                <c:pt idx="1531">
                  <c:v>9.2899999999999991</c:v>
                </c:pt>
                <c:pt idx="1532">
                  <c:v>9.4700000000000006</c:v>
                </c:pt>
                <c:pt idx="1533">
                  <c:v>9</c:v>
                </c:pt>
                <c:pt idx="1534">
                  <c:v>9.8800000000000008</c:v>
                </c:pt>
                <c:pt idx="1535">
                  <c:v>9.8800000000000008</c:v>
                </c:pt>
                <c:pt idx="1536">
                  <c:v>9.76</c:v>
                </c:pt>
                <c:pt idx="1537">
                  <c:v>9.8000000000000007</c:v>
                </c:pt>
                <c:pt idx="1538">
                  <c:v>10.17</c:v>
                </c:pt>
                <c:pt idx="1539">
                  <c:v>10.15</c:v>
                </c:pt>
                <c:pt idx="1540">
                  <c:v>9.5</c:v>
                </c:pt>
                <c:pt idx="1541">
                  <c:v>9.5</c:v>
                </c:pt>
                <c:pt idx="1542">
                  <c:v>10.050000000000001</c:v>
                </c:pt>
                <c:pt idx="1543">
                  <c:v>10.130000000000001</c:v>
                </c:pt>
                <c:pt idx="1544">
                  <c:v>10.52</c:v>
                </c:pt>
                <c:pt idx="1545">
                  <c:v>9.9</c:v>
                </c:pt>
                <c:pt idx="1546">
                  <c:v>10.1</c:v>
                </c:pt>
                <c:pt idx="1547">
                  <c:v>8.5</c:v>
                </c:pt>
                <c:pt idx="1548">
                  <c:v>9.84</c:v>
                </c:pt>
                <c:pt idx="1549">
                  <c:v>9.2200000000000006</c:v>
                </c:pt>
                <c:pt idx="1550">
                  <c:v>9.2200000000000006</c:v>
                </c:pt>
                <c:pt idx="1551">
                  <c:v>9.17</c:v>
                </c:pt>
                <c:pt idx="1552">
                  <c:v>9.2899999999999991</c:v>
                </c:pt>
                <c:pt idx="1553">
                  <c:v>9</c:v>
                </c:pt>
                <c:pt idx="1554">
                  <c:v>9</c:v>
                </c:pt>
                <c:pt idx="1555">
                  <c:v>9.26</c:v>
                </c:pt>
                <c:pt idx="1556">
                  <c:v>9.34</c:v>
                </c:pt>
                <c:pt idx="1557">
                  <c:v>9.43</c:v>
                </c:pt>
                <c:pt idx="1558">
                  <c:v>9.3000000000000007</c:v>
                </c:pt>
                <c:pt idx="1559">
                  <c:v>9.44</c:v>
                </c:pt>
                <c:pt idx="1560">
                  <c:v>9.44</c:v>
                </c:pt>
                <c:pt idx="1561">
                  <c:v>9</c:v>
                </c:pt>
                <c:pt idx="1563">
                  <c:v>9.35</c:v>
                </c:pt>
                <c:pt idx="1564">
                  <c:v>9.31</c:v>
                </c:pt>
                <c:pt idx="1565">
                  <c:v>9.11</c:v>
                </c:pt>
                <c:pt idx="1566">
                  <c:v>8.85</c:v>
                </c:pt>
                <c:pt idx="1567">
                  <c:v>8.5</c:v>
                </c:pt>
                <c:pt idx="1568">
                  <c:v>8.25</c:v>
                </c:pt>
                <c:pt idx="1569">
                  <c:v>9.18</c:v>
                </c:pt>
                <c:pt idx="1570">
                  <c:v>8.93</c:v>
                </c:pt>
                <c:pt idx="1571">
                  <c:v>9.2799999999999994</c:v>
                </c:pt>
                <c:pt idx="1572">
                  <c:v>8.9</c:v>
                </c:pt>
                <c:pt idx="1573">
                  <c:v>8.9</c:v>
                </c:pt>
                <c:pt idx="1574">
                  <c:v>8.73</c:v>
                </c:pt>
                <c:pt idx="1575">
                  <c:v>8.81</c:v>
                </c:pt>
                <c:pt idx="1576">
                  <c:v>9.1</c:v>
                </c:pt>
                <c:pt idx="1577">
                  <c:v>8.93</c:v>
                </c:pt>
                <c:pt idx="1578">
                  <c:v>8.51</c:v>
                </c:pt>
                <c:pt idx="1579">
                  <c:v>9.2799999999999994</c:v>
                </c:pt>
                <c:pt idx="1580">
                  <c:v>8.1999999999999993</c:v>
                </c:pt>
                <c:pt idx="1581">
                  <c:v>8.6199999999999992</c:v>
                </c:pt>
                <c:pt idx="1583">
                  <c:v>8.2799999999999994</c:v>
                </c:pt>
                <c:pt idx="1584">
                  <c:v>8.08</c:v>
                </c:pt>
                <c:pt idx="1585">
                  <c:v>8.25</c:v>
                </c:pt>
                <c:pt idx="1586">
                  <c:v>8.6</c:v>
                </c:pt>
                <c:pt idx="1587">
                  <c:v>8.3000000000000007</c:v>
                </c:pt>
                <c:pt idx="1588">
                  <c:v>8.16</c:v>
                </c:pt>
                <c:pt idx="1589">
                  <c:v>7.78</c:v>
                </c:pt>
                <c:pt idx="1590">
                  <c:v>8.2200000000000006</c:v>
                </c:pt>
                <c:pt idx="1591">
                  <c:v>7.81</c:v>
                </c:pt>
                <c:pt idx="1592">
                  <c:v>8.86</c:v>
                </c:pt>
                <c:pt idx="1593">
                  <c:v>8.5</c:v>
                </c:pt>
                <c:pt idx="1594">
                  <c:v>9</c:v>
                </c:pt>
                <c:pt idx="1595">
                  <c:v>9</c:v>
                </c:pt>
                <c:pt idx="1596">
                  <c:v>9</c:v>
                </c:pt>
                <c:pt idx="1597">
                  <c:v>8.6</c:v>
                </c:pt>
                <c:pt idx="1598">
                  <c:v>9.02</c:v>
                </c:pt>
                <c:pt idx="1599">
                  <c:v>9.25</c:v>
                </c:pt>
                <c:pt idx="1600">
                  <c:v>8.2100000000000009</c:v>
                </c:pt>
                <c:pt idx="1601">
                  <c:v>9.09</c:v>
                </c:pt>
                <c:pt idx="1602">
                  <c:v>9.32</c:v>
                </c:pt>
                <c:pt idx="1603">
                  <c:v>9.4499999999999993</c:v>
                </c:pt>
                <c:pt idx="1604">
                  <c:v>9.3000000000000007</c:v>
                </c:pt>
                <c:pt idx="1605">
                  <c:v>9.25</c:v>
                </c:pt>
                <c:pt idx="1606">
                  <c:v>9.4499999999999993</c:v>
                </c:pt>
                <c:pt idx="1607">
                  <c:v>9.43</c:v>
                </c:pt>
                <c:pt idx="1608">
                  <c:v>9.65</c:v>
                </c:pt>
                <c:pt idx="1609">
                  <c:v>9.5</c:v>
                </c:pt>
                <c:pt idx="1610">
                  <c:v>9.25</c:v>
                </c:pt>
                <c:pt idx="1611">
                  <c:v>8.99</c:v>
                </c:pt>
                <c:pt idx="1612">
                  <c:v>9.2899999999999991</c:v>
                </c:pt>
                <c:pt idx="1613">
                  <c:v>9.2100000000000009</c:v>
                </c:pt>
                <c:pt idx="1614">
                  <c:v>9.18</c:v>
                </c:pt>
                <c:pt idx="1615">
                  <c:v>9.2899999999999991</c:v>
                </c:pt>
                <c:pt idx="1616">
                  <c:v>9.19</c:v>
                </c:pt>
                <c:pt idx="1617">
                  <c:v>9.09</c:v>
                </c:pt>
                <c:pt idx="1618">
                  <c:v>9.1</c:v>
                </c:pt>
                <c:pt idx="1619">
                  <c:v>9.07</c:v>
                </c:pt>
                <c:pt idx="1620">
                  <c:v>9.4</c:v>
                </c:pt>
                <c:pt idx="1621">
                  <c:v>9.2799999999999994</c:v>
                </c:pt>
                <c:pt idx="1622">
                  <c:v>9.6</c:v>
                </c:pt>
                <c:pt idx="1623">
                  <c:v>9.4</c:v>
                </c:pt>
                <c:pt idx="1624">
                  <c:v>8.8000000000000007</c:v>
                </c:pt>
                <c:pt idx="1625">
                  <c:v>8.83</c:v>
                </c:pt>
                <c:pt idx="1626">
                  <c:v>10.5</c:v>
                </c:pt>
                <c:pt idx="1627">
                  <c:v>8.65</c:v>
                </c:pt>
                <c:pt idx="1628">
                  <c:v>8.9700000000000006</c:v>
                </c:pt>
                <c:pt idx="1629">
                  <c:v>8.9499999999999993</c:v>
                </c:pt>
                <c:pt idx="1633">
                  <c:v>7.85</c:v>
                </c:pt>
                <c:pt idx="1634">
                  <c:v>7.9</c:v>
                </c:pt>
                <c:pt idx="1635">
                  <c:v>7.95</c:v>
                </c:pt>
                <c:pt idx="1636">
                  <c:v>9</c:v>
                </c:pt>
                <c:pt idx="1637">
                  <c:v>7.86</c:v>
                </c:pt>
                <c:pt idx="1638">
                  <c:v>8</c:v>
                </c:pt>
                <c:pt idx="1639">
                  <c:v>8.1300000000000008</c:v>
                </c:pt>
                <c:pt idx="1640">
                  <c:v>7.98</c:v>
                </c:pt>
                <c:pt idx="1641">
                  <c:v>7.9</c:v>
                </c:pt>
                <c:pt idx="1642">
                  <c:v>7.72</c:v>
                </c:pt>
                <c:pt idx="1643">
                  <c:v>7.98</c:v>
                </c:pt>
                <c:pt idx="1644">
                  <c:v>7.42</c:v>
                </c:pt>
                <c:pt idx="1645">
                  <c:v>8.25</c:v>
                </c:pt>
                <c:pt idx="1646">
                  <c:v>8.1999999999999993</c:v>
                </c:pt>
                <c:pt idx="1647">
                  <c:v>8.41</c:v>
                </c:pt>
                <c:pt idx="1648">
                  <c:v>8.85</c:v>
                </c:pt>
                <c:pt idx="1649">
                  <c:v>8</c:v>
                </c:pt>
                <c:pt idx="1650">
                  <c:v>8.75</c:v>
                </c:pt>
                <c:pt idx="1651">
                  <c:v>8.17</c:v>
                </c:pt>
                <c:pt idx="1652">
                  <c:v>8.25</c:v>
                </c:pt>
                <c:pt idx="1653">
                  <c:v>9</c:v>
                </c:pt>
                <c:pt idx="1654">
                  <c:v>8.2100000000000009</c:v>
                </c:pt>
                <c:pt idx="1655">
                  <c:v>8.3000000000000007</c:v>
                </c:pt>
                <c:pt idx="1656">
                  <c:v>8.44</c:v>
                </c:pt>
                <c:pt idx="1657">
                  <c:v>8.85</c:v>
                </c:pt>
                <c:pt idx="1658">
                  <c:v>7.7</c:v>
                </c:pt>
                <c:pt idx="1659">
                  <c:v>7.65</c:v>
                </c:pt>
                <c:pt idx="1660">
                  <c:v>7.95</c:v>
                </c:pt>
                <c:pt idx="1661">
                  <c:v>7.89</c:v>
                </c:pt>
                <c:pt idx="1662">
                  <c:v>9.0500000000000007</c:v>
                </c:pt>
                <c:pt idx="1663">
                  <c:v>7.71</c:v>
                </c:pt>
                <c:pt idx="1664">
                  <c:v>9.43</c:v>
                </c:pt>
                <c:pt idx="1665">
                  <c:v>7.9</c:v>
                </c:pt>
                <c:pt idx="1666">
                  <c:v>8.5500000000000007</c:v>
                </c:pt>
                <c:pt idx="1667">
                  <c:v>8.65</c:v>
                </c:pt>
                <c:pt idx="1668">
                  <c:v>8.33</c:v>
                </c:pt>
                <c:pt idx="1669">
                  <c:v>7.56</c:v>
                </c:pt>
                <c:pt idx="1670">
                  <c:v>7.65</c:v>
                </c:pt>
                <c:pt idx="1671">
                  <c:v>7.9</c:v>
                </c:pt>
                <c:pt idx="1672">
                  <c:v>7.68</c:v>
                </c:pt>
                <c:pt idx="1673">
                  <c:v>8.4</c:v>
                </c:pt>
                <c:pt idx="1674">
                  <c:v>8.2899999999999991</c:v>
                </c:pt>
                <c:pt idx="1675">
                  <c:v>8.7100000000000009</c:v>
                </c:pt>
                <c:pt idx="1676">
                  <c:v>9.18</c:v>
                </c:pt>
                <c:pt idx="1677">
                  <c:v>8.57</c:v>
                </c:pt>
                <c:pt idx="1678">
                  <c:v>8.83</c:v>
                </c:pt>
                <c:pt idx="1679">
                  <c:v>8.69</c:v>
                </c:pt>
                <c:pt idx="1680">
                  <c:v>9.08</c:v>
                </c:pt>
                <c:pt idx="1681">
                  <c:v>9.1</c:v>
                </c:pt>
                <c:pt idx="1682">
                  <c:v>8.6</c:v>
                </c:pt>
                <c:pt idx="1684">
                  <c:v>8.19</c:v>
                </c:pt>
                <c:pt idx="1685">
                  <c:v>8.85</c:v>
                </c:pt>
                <c:pt idx="1686">
                  <c:v>7.62</c:v>
                </c:pt>
                <c:pt idx="1687">
                  <c:v>8.75</c:v>
                </c:pt>
                <c:pt idx="1689">
                  <c:v>9</c:v>
                </c:pt>
                <c:pt idx="1690">
                  <c:v>8.31</c:v>
                </c:pt>
                <c:pt idx="1691">
                  <c:v>8.52</c:v>
                </c:pt>
                <c:pt idx="1692">
                  <c:v>8.5</c:v>
                </c:pt>
                <c:pt idx="1693">
                  <c:v>8.52</c:v>
                </c:pt>
                <c:pt idx="1694">
                  <c:v>8.25</c:v>
                </c:pt>
                <c:pt idx="1695">
                  <c:v>8.6999999999999993</c:v>
                </c:pt>
                <c:pt idx="1696">
                  <c:v>9.75</c:v>
                </c:pt>
                <c:pt idx="1697">
                  <c:v>8.34</c:v>
                </c:pt>
                <c:pt idx="1698">
                  <c:v>8.15</c:v>
                </c:pt>
                <c:pt idx="1699">
                  <c:v>8.42</c:v>
                </c:pt>
                <c:pt idx="1700">
                  <c:v>7</c:v>
                </c:pt>
                <c:pt idx="1701">
                  <c:v>7.74</c:v>
                </c:pt>
                <c:pt idx="1702">
                  <c:v>7.9</c:v>
                </c:pt>
              </c:numCache>
            </c:numRef>
          </c:val>
          <c:smooth val="0"/>
          <c:extLst>
            <c:ext xmlns:c16="http://schemas.microsoft.com/office/drawing/2014/chart" uri="{C3380CC4-5D6E-409C-BE32-E72D297353CC}">
              <c16:uniqueId val="{0000001C-F3B7-4963-8B72-6AD283A6DB69}"/>
            </c:ext>
          </c:extLst>
        </c:ser>
        <c:ser>
          <c:idx val="5"/>
          <c:order val="11"/>
          <c:tx>
            <c:strRef>
              <c:f>'[1]Figure 4.18'!$G$6</c:f>
              <c:strCache>
                <c:ptCount val="1"/>
                <c:pt idx="0">
                  <c:v>Moomba </c:v>
                </c:pt>
              </c:strCache>
            </c:strRef>
          </c:tx>
          <c:spPr>
            <a:ln w="28575" cap="rnd">
              <a:noFill/>
              <a:round/>
            </a:ln>
            <a:effectLst/>
          </c:spPr>
          <c:marker>
            <c:symbol val="square"/>
            <c:size val="3"/>
            <c:spPr>
              <a:solidFill>
                <a:srgbClr val="994421"/>
              </a:solidFill>
              <a:ln w="9525">
                <a:solidFill>
                  <a:srgbClr val="994421"/>
                </a:solidFill>
              </a:ln>
              <a:effectLst/>
            </c:spPr>
          </c:marker>
          <c:cat>
            <c:numRef>
              <c:f>'[1]Figure 4.18'!$A$7:$A$1709</c:f>
              <c:numCache>
                <c:formatCode>General</c:formatCode>
                <c:ptCount val="1703"/>
                <c:pt idx="0">
                  <c:v>41944</c:v>
                </c:pt>
                <c:pt idx="1">
                  <c:v>41945</c:v>
                </c:pt>
                <c:pt idx="2">
                  <c:v>41946</c:v>
                </c:pt>
                <c:pt idx="3">
                  <c:v>41947</c:v>
                </c:pt>
                <c:pt idx="4">
                  <c:v>41948</c:v>
                </c:pt>
                <c:pt idx="5">
                  <c:v>41949</c:v>
                </c:pt>
                <c:pt idx="6">
                  <c:v>41950</c:v>
                </c:pt>
                <c:pt idx="7">
                  <c:v>41951</c:v>
                </c:pt>
                <c:pt idx="8">
                  <c:v>41952</c:v>
                </c:pt>
                <c:pt idx="9">
                  <c:v>41953</c:v>
                </c:pt>
                <c:pt idx="10">
                  <c:v>41954</c:v>
                </c:pt>
                <c:pt idx="11">
                  <c:v>41955</c:v>
                </c:pt>
                <c:pt idx="12">
                  <c:v>41956</c:v>
                </c:pt>
                <c:pt idx="13">
                  <c:v>41957</c:v>
                </c:pt>
                <c:pt idx="14">
                  <c:v>41958</c:v>
                </c:pt>
                <c:pt idx="15">
                  <c:v>41959</c:v>
                </c:pt>
                <c:pt idx="16">
                  <c:v>41960</c:v>
                </c:pt>
                <c:pt idx="17">
                  <c:v>41961</c:v>
                </c:pt>
                <c:pt idx="18">
                  <c:v>41962</c:v>
                </c:pt>
                <c:pt idx="19">
                  <c:v>41963</c:v>
                </c:pt>
                <c:pt idx="20">
                  <c:v>41964</c:v>
                </c:pt>
                <c:pt idx="21">
                  <c:v>41965</c:v>
                </c:pt>
                <c:pt idx="22">
                  <c:v>41966</c:v>
                </c:pt>
                <c:pt idx="23">
                  <c:v>41967</c:v>
                </c:pt>
                <c:pt idx="24">
                  <c:v>41968</c:v>
                </c:pt>
                <c:pt idx="25">
                  <c:v>41969</c:v>
                </c:pt>
                <c:pt idx="26">
                  <c:v>41970</c:v>
                </c:pt>
                <c:pt idx="27">
                  <c:v>41971</c:v>
                </c:pt>
                <c:pt idx="28">
                  <c:v>41972</c:v>
                </c:pt>
                <c:pt idx="29">
                  <c:v>41973</c:v>
                </c:pt>
                <c:pt idx="30">
                  <c:v>41974</c:v>
                </c:pt>
                <c:pt idx="31">
                  <c:v>41975</c:v>
                </c:pt>
                <c:pt idx="32">
                  <c:v>41976</c:v>
                </c:pt>
                <c:pt idx="33">
                  <c:v>41977</c:v>
                </c:pt>
                <c:pt idx="34">
                  <c:v>41978</c:v>
                </c:pt>
                <c:pt idx="35">
                  <c:v>41979</c:v>
                </c:pt>
                <c:pt idx="36">
                  <c:v>41980</c:v>
                </c:pt>
                <c:pt idx="37">
                  <c:v>41981</c:v>
                </c:pt>
                <c:pt idx="38">
                  <c:v>41982</c:v>
                </c:pt>
                <c:pt idx="39">
                  <c:v>41983</c:v>
                </c:pt>
                <c:pt idx="40">
                  <c:v>41984</c:v>
                </c:pt>
                <c:pt idx="41">
                  <c:v>41985</c:v>
                </c:pt>
                <c:pt idx="42">
                  <c:v>41986</c:v>
                </c:pt>
                <c:pt idx="43">
                  <c:v>41987</c:v>
                </c:pt>
                <c:pt idx="44">
                  <c:v>41988</c:v>
                </c:pt>
                <c:pt idx="45">
                  <c:v>41989</c:v>
                </c:pt>
                <c:pt idx="46">
                  <c:v>41990</c:v>
                </c:pt>
                <c:pt idx="47">
                  <c:v>41991</c:v>
                </c:pt>
                <c:pt idx="48">
                  <c:v>41992</c:v>
                </c:pt>
                <c:pt idx="49">
                  <c:v>41993</c:v>
                </c:pt>
                <c:pt idx="50">
                  <c:v>41994</c:v>
                </c:pt>
                <c:pt idx="51">
                  <c:v>41995</c:v>
                </c:pt>
                <c:pt idx="52">
                  <c:v>41996</c:v>
                </c:pt>
                <c:pt idx="53">
                  <c:v>41997</c:v>
                </c:pt>
                <c:pt idx="54">
                  <c:v>41998</c:v>
                </c:pt>
                <c:pt idx="55">
                  <c:v>41999</c:v>
                </c:pt>
                <c:pt idx="56">
                  <c:v>42000</c:v>
                </c:pt>
                <c:pt idx="57">
                  <c:v>42001</c:v>
                </c:pt>
                <c:pt idx="58">
                  <c:v>42002</c:v>
                </c:pt>
                <c:pt idx="59">
                  <c:v>42003</c:v>
                </c:pt>
                <c:pt idx="60">
                  <c:v>42004</c:v>
                </c:pt>
                <c:pt idx="61">
                  <c:v>42005</c:v>
                </c:pt>
                <c:pt idx="62">
                  <c:v>42006</c:v>
                </c:pt>
                <c:pt idx="63">
                  <c:v>42007</c:v>
                </c:pt>
                <c:pt idx="64">
                  <c:v>42008</c:v>
                </c:pt>
                <c:pt idx="65">
                  <c:v>42009</c:v>
                </c:pt>
                <c:pt idx="66">
                  <c:v>42010</c:v>
                </c:pt>
                <c:pt idx="67">
                  <c:v>42011</c:v>
                </c:pt>
                <c:pt idx="68">
                  <c:v>42012</c:v>
                </c:pt>
                <c:pt idx="69">
                  <c:v>42013</c:v>
                </c:pt>
                <c:pt idx="70">
                  <c:v>42014</c:v>
                </c:pt>
                <c:pt idx="71">
                  <c:v>42015</c:v>
                </c:pt>
                <c:pt idx="72">
                  <c:v>42016</c:v>
                </c:pt>
                <c:pt idx="73">
                  <c:v>42017</c:v>
                </c:pt>
                <c:pt idx="74">
                  <c:v>42018</c:v>
                </c:pt>
                <c:pt idx="75">
                  <c:v>42019</c:v>
                </c:pt>
                <c:pt idx="76">
                  <c:v>42020</c:v>
                </c:pt>
                <c:pt idx="77">
                  <c:v>42021</c:v>
                </c:pt>
                <c:pt idx="78">
                  <c:v>42022</c:v>
                </c:pt>
                <c:pt idx="79">
                  <c:v>42023</c:v>
                </c:pt>
                <c:pt idx="80">
                  <c:v>42024</c:v>
                </c:pt>
                <c:pt idx="81">
                  <c:v>42025</c:v>
                </c:pt>
                <c:pt idx="82">
                  <c:v>42026</c:v>
                </c:pt>
                <c:pt idx="83">
                  <c:v>42027</c:v>
                </c:pt>
                <c:pt idx="84">
                  <c:v>42028</c:v>
                </c:pt>
                <c:pt idx="85">
                  <c:v>42029</c:v>
                </c:pt>
                <c:pt idx="86">
                  <c:v>42030</c:v>
                </c:pt>
                <c:pt idx="87">
                  <c:v>42031</c:v>
                </c:pt>
                <c:pt idx="88">
                  <c:v>42032</c:v>
                </c:pt>
                <c:pt idx="89">
                  <c:v>42033</c:v>
                </c:pt>
                <c:pt idx="90">
                  <c:v>42034</c:v>
                </c:pt>
                <c:pt idx="91">
                  <c:v>42035</c:v>
                </c:pt>
                <c:pt idx="92">
                  <c:v>42036</c:v>
                </c:pt>
                <c:pt idx="93">
                  <c:v>42037</c:v>
                </c:pt>
                <c:pt idx="94">
                  <c:v>42038</c:v>
                </c:pt>
                <c:pt idx="95">
                  <c:v>42039</c:v>
                </c:pt>
                <c:pt idx="96">
                  <c:v>42040</c:v>
                </c:pt>
                <c:pt idx="97">
                  <c:v>42041</c:v>
                </c:pt>
                <c:pt idx="98">
                  <c:v>42042</c:v>
                </c:pt>
                <c:pt idx="99">
                  <c:v>42043</c:v>
                </c:pt>
                <c:pt idx="100">
                  <c:v>42044</c:v>
                </c:pt>
                <c:pt idx="101">
                  <c:v>42045</c:v>
                </c:pt>
                <c:pt idx="102">
                  <c:v>42046</c:v>
                </c:pt>
                <c:pt idx="103">
                  <c:v>42047</c:v>
                </c:pt>
                <c:pt idx="104">
                  <c:v>42048</c:v>
                </c:pt>
                <c:pt idx="105">
                  <c:v>42049</c:v>
                </c:pt>
                <c:pt idx="106">
                  <c:v>42050</c:v>
                </c:pt>
                <c:pt idx="107">
                  <c:v>42051</c:v>
                </c:pt>
                <c:pt idx="108">
                  <c:v>42052</c:v>
                </c:pt>
                <c:pt idx="109">
                  <c:v>42053</c:v>
                </c:pt>
                <c:pt idx="110">
                  <c:v>42054</c:v>
                </c:pt>
                <c:pt idx="111">
                  <c:v>42055</c:v>
                </c:pt>
                <c:pt idx="112">
                  <c:v>42056</c:v>
                </c:pt>
                <c:pt idx="113">
                  <c:v>42057</c:v>
                </c:pt>
                <c:pt idx="114">
                  <c:v>42058</c:v>
                </c:pt>
                <c:pt idx="115">
                  <c:v>42059</c:v>
                </c:pt>
                <c:pt idx="116">
                  <c:v>42060</c:v>
                </c:pt>
                <c:pt idx="117">
                  <c:v>42061</c:v>
                </c:pt>
                <c:pt idx="118">
                  <c:v>42062</c:v>
                </c:pt>
                <c:pt idx="119">
                  <c:v>42063</c:v>
                </c:pt>
                <c:pt idx="120">
                  <c:v>42064</c:v>
                </c:pt>
                <c:pt idx="121">
                  <c:v>42065</c:v>
                </c:pt>
                <c:pt idx="122">
                  <c:v>42066</c:v>
                </c:pt>
                <c:pt idx="123">
                  <c:v>42067</c:v>
                </c:pt>
                <c:pt idx="124">
                  <c:v>42068</c:v>
                </c:pt>
                <c:pt idx="125">
                  <c:v>42069</c:v>
                </c:pt>
                <c:pt idx="126">
                  <c:v>42070</c:v>
                </c:pt>
                <c:pt idx="127">
                  <c:v>42071</c:v>
                </c:pt>
                <c:pt idx="128">
                  <c:v>42072</c:v>
                </c:pt>
                <c:pt idx="129">
                  <c:v>42073</c:v>
                </c:pt>
                <c:pt idx="130">
                  <c:v>42074</c:v>
                </c:pt>
                <c:pt idx="131">
                  <c:v>42075</c:v>
                </c:pt>
                <c:pt idx="132">
                  <c:v>42076</c:v>
                </c:pt>
                <c:pt idx="133">
                  <c:v>42077</c:v>
                </c:pt>
                <c:pt idx="134">
                  <c:v>42078</c:v>
                </c:pt>
                <c:pt idx="135">
                  <c:v>42079</c:v>
                </c:pt>
                <c:pt idx="136">
                  <c:v>42080</c:v>
                </c:pt>
                <c:pt idx="137">
                  <c:v>42081</c:v>
                </c:pt>
                <c:pt idx="138">
                  <c:v>42082</c:v>
                </c:pt>
                <c:pt idx="139">
                  <c:v>42083</c:v>
                </c:pt>
                <c:pt idx="140">
                  <c:v>42084</c:v>
                </c:pt>
                <c:pt idx="141">
                  <c:v>42085</c:v>
                </c:pt>
                <c:pt idx="142">
                  <c:v>42086</c:v>
                </c:pt>
                <c:pt idx="143">
                  <c:v>42087</c:v>
                </c:pt>
                <c:pt idx="144">
                  <c:v>42088</c:v>
                </c:pt>
                <c:pt idx="145">
                  <c:v>42089</c:v>
                </c:pt>
                <c:pt idx="146">
                  <c:v>42090</c:v>
                </c:pt>
                <c:pt idx="147">
                  <c:v>42091</c:v>
                </c:pt>
                <c:pt idx="148">
                  <c:v>42092</c:v>
                </c:pt>
                <c:pt idx="149">
                  <c:v>42093</c:v>
                </c:pt>
                <c:pt idx="150">
                  <c:v>42094</c:v>
                </c:pt>
                <c:pt idx="151">
                  <c:v>42095</c:v>
                </c:pt>
                <c:pt idx="152">
                  <c:v>42096</c:v>
                </c:pt>
                <c:pt idx="153">
                  <c:v>42097</c:v>
                </c:pt>
                <c:pt idx="154">
                  <c:v>42098</c:v>
                </c:pt>
                <c:pt idx="155">
                  <c:v>42099</c:v>
                </c:pt>
                <c:pt idx="156">
                  <c:v>42100</c:v>
                </c:pt>
                <c:pt idx="157">
                  <c:v>42101</c:v>
                </c:pt>
                <c:pt idx="158">
                  <c:v>42102</c:v>
                </c:pt>
                <c:pt idx="159">
                  <c:v>42103</c:v>
                </c:pt>
                <c:pt idx="160">
                  <c:v>42104</c:v>
                </c:pt>
                <c:pt idx="161">
                  <c:v>42105</c:v>
                </c:pt>
                <c:pt idx="162">
                  <c:v>42106</c:v>
                </c:pt>
                <c:pt idx="163">
                  <c:v>42107</c:v>
                </c:pt>
                <c:pt idx="164">
                  <c:v>42108</c:v>
                </c:pt>
                <c:pt idx="165">
                  <c:v>42109</c:v>
                </c:pt>
                <c:pt idx="166">
                  <c:v>42110</c:v>
                </c:pt>
                <c:pt idx="167">
                  <c:v>42111</c:v>
                </c:pt>
                <c:pt idx="168">
                  <c:v>42112</c:v>
                </c:pt>
                <c:pt idx="169">
                  <c:v>42113</c:v>
                </c:pt>
                <c:pt idx="170">
                  <c:v>42114</c:v>
                </c:pt>
                <c:pt idx="171">
                  <c:v>42115</c:v>
                </c:pt>
                <c:pt idx="172">
                  <c:v>42116</c:v>
                </c:pt>
                <c:pt idx="173">
                  <c:v>42117</c:v>
                </c:pt>
                <c:pt idx="174">
                  <c:v>42118</c:v>
                </c:pt>
                <c:pt idx="175">
                  <c:v>42119</c:v>
                </c:pt>
                <c:pt idx="176">
                  <c:v>42120</c:v>
                </c:pt>
                <c:pt idx="177">
                  <c:v>42121</c:v>
                </c:pt>
                <c:pt idx="178">
                  <c:v>42122</c:v>
                </c:pt>
                <c:pt idx="179">
                  <c:v>42123</c:v>
                </c:pt>
                <c:pt idx="180">
                  <c:v>42124</c:v>
                </c:pt>
                <c:pt idx="181">
                  <c:v>42125</c:v>
                </c:pt>
                <c:pt idx="182">
                  <c:v>42126</c:v>
                </c:pt>
                <c:pt idx="183">
                  <c:v>42127</c:v>
                </c:pt>
                <c:pt idx="184">
                  <c:v>42128</c:v>
                </c:pt>
                <c:pt idx="185">
                  <c:v>42129</c:v>
                </c:pt>
                <c:pt idx="186">
                  <c:v>42130</c:v>
                </c:pt>
                <c:pt idx="187">
                  <c:v>42131</c:v>
                </c:pt>
                <c:pt idx="188">
                  <c:v>42132</c:v>
                </c:pt>
                <c:pt idx="189">
                  <c:v>42133</c:v>
                </c:pt>
                <c:pt idx="190">
                  <c:v>42134</c:v>
                </c:pt>
                <c:pt idx="191">
                  <c:v>42135</c:v>
                </c:pt>
                <c:pt idx="192">
                  <c:v>42136</c:v>
                </c:pt>
                <c:pt idx="193">
                  <c:v>42137</c:v>
                </c:pt>
                <c:pt idx="194">
                  <c:v>42138</c:v>
                </c:pt>
                <c:pt idx="195">
                  <c:v>42139</c:v>
                </c:pt>
                <c:pt idx="196">
                  <c:v>42140</c:v>
                </c:pt>
                <c:pt idx="197">
                  <c:v>42141</c:v>
                </c:pt>
                <c:pt idx="198">
                  <c:v>42142</c:v>
                </c:pt>
                <c:pt idx="199">
                  <c:v>42143</c:v>
                </c:pt>
                <c:pt idx="200">
                  <c:v>42144</c:v>
                </c:pt>
                <c:pt idx="201">
                  <c:v>42145</c:v>
                </c:pt>
                <c:pt idx="202">
                  <c:v>42146</c:v>
                </c:pt>
                <c:pt idx="203">
                  <c:v>42147</c:v>
                </c:pt>
                <c:pt idx="204">
                  <c:v>42148</c:v>
                </c:pt>
                <c:pt idx="205">
                  <c:v>42149</c:v>
                </c:pt>
                <c:pt idx="206">
                  <c:v>42150</c:v>
                </c:pt>
                <c:pt idx="207">
                  <c:v>42151</c:v>
                </c:pt>
                <c:pt idx="208">
                  <c:v>42152</c:v>
                </c:pt>
                <c:pt idx="209">
                  <c:v>42153</c:v>
                </c:pt>
                <c:pt idx="210">
                  <c:v>42154</c:v>
                </c:pt>
                <c:pt idx="211">
                  <c:v>42155</c:v>
                </c:pt>
                <c:pt idx="212">
                  <c:v>42156</c:v>
                </c:pt>
                <c:pt idx="213">
                  <c:v>42157</c:v>
                </c:pt>
                <c:pt idx="214">
                  <c:v>42158</c:v>
                </c:pt>
                <c:pt idx="215">
                  <c:v>42159</c:v>
                </c:pt>
                <c:pt idx="216">
                  <c:v>42160</c:v>
                </c:pt>
                <c:pt idx="217">
                  <c:v>42161</c:v>
                </c:pt>
                <c:pt idx="218">
                  <c:v>42162</c:v>
                </c:pt>
                <c:pt idx="219">
                  <c:v>42163</c:v>
                </c:pt>
                <c:pt idx="220">
                  <c:v>42164</c:v>
                </c:pt>
                <c:pt idx="221">
                  <c:v>42165</c:v>
                </c:pt>
                <c:pt idx="222">
                  <c:v>42166</c:v>
                </c:pt>
                <c:pt idx="223">
                  <c:v>42167</c:v>
                </c:pt>
                <c:pt idx="224">
                  <c:v>42168</c:v>
                </c:pt>
                <c:pt idx="225">
                  <c:v>42169</c:v>
                </c:pt>
                <c:pt idx="226">
                  <c:v>42170</c:v>
                </c:pt>
                <c:pt idx="227">
                  <c:v>42171</c:v>
                </c:pt>
                <c:pt idx="228">
                  <c:v>42172</c:v>
                </c:pt>
                <c:pt idx="229">
                  <c:v>42173</c:v>
                </c:pt>
                <c:pt idx="230">
                  <c:v>42174</c:v>
                </c:pt>
                <c:pt idx="231">
                  <c:v>42175</c:v>
                </c:pt>
                <c:pt idx="232">
                  <c:v>42176</c:v>
                </c:pt>
                <c:pt idx="233">
                  <c:v>42177</c:v>
                </c:pt>
                <c:pt idx="234">
                  <c:v>42178</c:v>
                </c:pt>
                <c:pt idx="235">
                  <c:v>42179</c:v>
                </c:pt>
                <c:pt idx="236">
                  <c:v>42180</c:v>
                </c:pt>
                <c:pt idx="237">
                  <c:v>42181</c:v>
                </c:pt>
                <c:pt idx="238">
                  <c:v>42182</c:v>
                </c:pt>
                <c:pt idx="239">
                  <c:v>42183</c:v>
                </c:pt>
                <c:pt idx="240">
                  <c:v>42184</c:v>
                </c:pt>
                <c:pt idx="241">
                  <c:v>42185</c:v>
                </c:pt>
                <c:pt idx="242">
                  <c:v>42186</c:v>
                </c:pt>
                <c:pt idx="243">
                  <c:v>42187</c:v>
                </c:pt>
                <c:pt idx="244">
                  <c:v>42188</c:v>
                </c:pt>
                <c:pt idx="245">
                  <c:v>42189</c:v>
                </c:pt>
                <c:pt idx="246">
                  <c:v>42190</c:v>
                </c:pt>
                <c:pt idx="247">
                  <c:v>42191</c:v>
                </c:pt>
                <c:pt idx="248">
                  <c:v>42192</c:v>
                </c:pt>
                <c:pt idx="249">
                  <c:v>42193</c:v>
                </c:pt>
                <c:pt idx="250">
                  <c:v>42194</c:v>
                </c:pt>
                <c:pt idx="251">
                  <c:v>42195</c:v>
                </c:pt>
                <c:pt idx="252">
                  <c:v>42196</c:v>
                </c:pt>
                <c:pt idx="253">
                  <c:v>42197</c:v>
                </c:pt>
                <c:pt idx="254">
                  <c:v>42198</c:v>
                </c:pt>
                <c:pt idx="255">
                  <c:v>42199</c:v>
                </c:pt>
                <c:pt idx="256">
                  <c:v>42200</c:v>
                </c:pt>
                <c:pt idx="257">
                  <c:v>42201</c:v>
                </c:pt>
                <c:pt idx="258">
                  <c:v>42202</c:v>
                </c:pt>
                <c:pt idx="259">
                  <c:v>42203</c:v>
                </c:pt>
                <c:pt idx="260">
                  <c:v>42204</c:v>
                </c:pt>
                <c:pt idx="261">
                  <c:v>42205</c:v>
                </c:pt>
                <c:pt idx="262">
                  <c:v>42206</c:v>
                </c:pt>
                <c:pt idx="263">
                  <c:v>42207</c:v>
                </c:pt>
                <c:pt idx="264">
                  <c:v>42208</c:v>
                </c:pt>
                <c:pt idx="265">
                  <c:v>42209</c:v>
                </c:pt>
                <c:pt idx="266">
                  <c:v>42210</c:v>
                </c:pt>
                <c:pt idx="267">
                  <c:v>42211</c:v>
                </c:pt>
                <c:pt idx="268">
                  <c:v>42212</c:v>
                </c:pt>
                <c:pt idx="269">
                  <c:v>42213</c:v>
                </c:pt>
                <c:pt idx="270">
                  <c:v>42214</c:v>
                </c:pt>
                <c:pt idx="271">
                  <c:v>42215</c:v>
                </c:pt>
                <c:pt idx="272">
                  <c:v>42216</c:v>
                </c:pt>
                <c:pt idx="273">
                  <c:v>42217</c:v>
                </c:pt>
                <c:pt idx="274">
                  <c:v>42218</c:v>
                </c:pt>
                <c:pt idx="275">
                  <c:v>42219</c:v>
                </c:pt>
                <c:pt idx="276">
                  <c:v>42220</c:v>
                </c:pt>
                <c:pt idx="277">
                  <c:v>42221</c:v>
                </c:pt>
                <c:pt idx="278">
                  <c:v>42222</c:v>
                </c:pt>
                <c:pt idx="279">
                  <c:v>42223</c:v>
                </c:pt>
                <c:pt idx="280">
                  <c:v>42224</c:v>
                </c:pt>
                <c:pt idx="281">
                  <c:v>42225</c:v>
                </c:pt>
                <c:pt idx="282">
                  <c:v>42226</c:v>
                </c:pt>
                <c:pt idx="283">
                  <c:v>42227</c:v>
                </c:pt>
                <c:pt idx="284">
                  <c:v>42228</c:v>
                </c:pt>
                <c:pt idx="285">
                  <c:v>42229</c:v>
                </c:pt>
                <c:pt idx="286">
                  <c:v>42230</c:v>
                </c:pt>
                <c:pt idx="287">
                  <c:v>42231</c:v>
                </c:pt>
                <c:pt idx="288">
                  <c:v>42232</c:v>
                </c:pt>
                <c:pt idx="289">
                  <c:v>42233</c:v>
                </c:pt>
                <c:pt idx="290">
                  <c:v>42234</c:v>
                </c:pt>
                <c:pt idx="291">
                  <c:v>42235</c:v>
                </c:pt>
                <c:pt idx="292">
                  <c:v>42236</c:v>
                </c:pt>
                <c:pt idx="293">
                  <c:v>42237</c:v>
                </c:pt>
                <c:pt idx="294">
                  <c:v>42238</c:v>
                </c:pt>
                <c:pt idx="295">
                  <c:v>42239</c:v>
                </c:pt>
                <c:pt idx="296">
                  <c:v>42240</c:v>
                </c:pt>
                <c:pt idx="297">
                  <c:v>42241</c:v>
                </c:pt>
                <c:pt idx="298">
                  <c:v>42242</c:v>
                </c:pt>
                <c:pt idx="299">
                  <c:v>42243</c:v>
                </c:pt>
                <c:pt idx="300">
                  <c:v>42244</c:v>
                </c:pt>
                <c:pt idx="301">
                  <c:v>42245</c:v>
                </c:pt>
                <c:pt idx="302">
                  <c:v>42246</c:v>
                </c:pt>
                <c:pt idx="303">
                  <c:v>42247</c:v>
                </c:pt>
                <c:pt idx="304">
                  <c:v>42248</c:v>
                </c:pt>
                <c:pt idx="305">
                  <c:v>42249</c:v>
                </c:pt>
                <c:pt idx="306">
                  <c:v>42250</c:v>
                </c:pt>
                <c:pt idx="307">
                  <c:v>42251</c:v>
                </c:pt>
                <c:pt idx="308">
                  <c:v>42252</c:v>
                </c:pt>
                <c:pt idx="309">
                  <c:v>42253</c:v>
                </c:pt>
                <c:pt idx="310">
                  <c:v>42254</c:v>
                </c:pt>
                <c:pt idx="311">
                  <c:v>42255</c:v>
                </c:pt>
                <c:pt idx="312">
                  <c:v>42256</c:v>
                </c:pt>
                <c:pt idx="313">
                  <c:v>42257</c:v>
                </c:pt>
                <c:pt idx="314">
                  <c:v>42258</c:v>
                </c:pt>
                <c:pt idx="315">
                  <c:v>42259</c:v>
                </c:pt>
                <c:pt idx="316">
                  <c:v>42260</c:v>
                </c:pt>
                <c:pt idx="317">
                  <c:v>42261</c:v>
                </c:pt>
                <c:pt idx="318">
                  <c:v>42262</c:v>
                </c:pt>
                <c:pt idx="319">
                  <c:v>42263</c:v>
                </c:pt>
                <c:pt idx="320">
                  <c:v>42264</c:v>
                </c:pt>
                <c:pt idx="321">
                  <c:v>42265</c:v>
                </c:pt>
                <c:pt idx="322">
                  <c:v>42266</c:v>
                </c:pt>
                <c:pt idx="323">
                  <c:v>42267</c:v>
                </c:pt>
                <c:pt idx="324">
                  <c:v>42268</c:v>
                </c:pt>
                <c:pt idx="325">
                  <c:v>42269</c:v>
                </c:pt>
                <c:pt idx="326">
                  <c:v>42270</c:v>
                </c:pt>
                <c:pt idx="327">
                  <c:v>42271</c:v>
                </c:pt>
                <c:pt idx="328">
                  <c:v>42272</c:v>
                </c:pt>
                <c:pt idx="329">
                  <c:v>42273</c:v>
                </c:pt>
                <c:pt idx="330">
                  <c:v>42274</c:v>
                </c:pt>
                <c:pt idx="331">
                  <c:v>42275</c:v>
                </c:pt>
                <c:pt idx="332">
                  <c:v>42276</c:v>
                </c:pt>
                <c:pt idx="333">
                  <c:v>42277</c:v>
                </c:pt>
                <c:pt idx="334">
                  <c:v>42278</c:v>
                </c:pt>
                <c:pt idx="335">
                  <c:v>42279</c:v>
                </c:pt>
                <c:pt idx="336">
                  <c:v>42280</c:v>
                </c:pt>
                <c:pt idx="337">
                  <c:v>42281</c:v>
                </c:pt>
                <c:pt idx="338">
                  <c:v>42282</c:v>
                </c:pt>
                <c:pt idx="339">
                  <c:v>42283</c:v>
                </c:pt>
                <c:pt idx="340">
                  <c:v>42284</c:v>
                </c:pt>
                <c:pt idx="341">
                  <c:v>42285</c:v>
                </c:pt>
                <c:pt idx="342">
                  <c:v>42286</c:v>
                </c:pt>
                <c:pt idx="343">
                  <c:v>42287</c:v>
                </c:pt>
                <c:pt idx="344">
                  <c:v>42288</c:v>
                </c:pt>
                <c:pt idx="345">
                  <c:v>42289</c:v>
                </c:pt>
                <c:pt idx="346">
                  <c:v>42290</c:v>
                </c:pt>
                <c:pt idx="347">
                  <c:v>42291</c:v>
                </c:pt>
                <c:pt idx="348">
                  <c:v>42292</c:v>
                </c:pt>
                <c:pt idx="349">
                  <c:v>42293</c:v>
                </c:pt>
                <c:pt idx="350">
                  <c:v>42294</c:v>
                </c:pt>
                <c:pt idx="351">
                  <c:v>42295</c:v>
                </c:pt>
                <c:pt idx="352">
                  <c:v>42296</c:v>
                </c:pt>
                <c:pt idx="353">
                  <c:v>42297</c:v>
                </c:pt>
                <c:pt idx="354">
                  <c:v>42298</c:v>
                </c:pt>
                <c:pt idx="355">
                  <c:v>42299</c:v>
                </c:pt>
                <c:pt idx="356">
                  <c:v>42300</c:v>
                </c:pt>
                <c:pt idx="357">
                  <c:v>42301</c:v>
                </c:pt>
                <c:pt idx="358">
                  <c:v>42302</c:v>
                </c:pt>
                <c:pt idx="359">
                  <c:v>42303</c:v>
                </c:pt>
                <c:pt idx="360">
                  <c:v>42304</c:v>
                </c:pt>
                <c:pt idx="361">
                  <c:v>42305</c:v>
                </c:pt>
                <c:pt idx="362">
                  <c:v>42306</c:v>
                </c:pt>
                <c:pt idx="363">
                  <c:v>42307</c:v>
                </c:pt>
                <c:pt idx="364">
                  <c:v>42308</c:v>
                </c:pt>
                <c:pt idx="365">
                  <c:v>42309</c:v>
                </c:pt>
                <c:pt idx="366">
                  <c:v>42310</c:v>
                </c:pt>
                <c:pt idx="367">
                  <c:v>42311</c:v>
                </c:pt>
                <c:pt idx="368">
                  <c:v>42312</c:v>
                </c:pt>
                <c:pt idx="369">
                  <c:v>42313</c:v>
                </c:pt>
                <c:pt idx="370">
                  <c:v>42314</c:v>
                </c:pt>
                <c:pt idx="371">
                  <c:v>42315</c:v>
                </c:pt>
                <c:pt idx="372">
                  <c:v>42316</c:v>
                </c:pt>
                <c:pt idx="373">
                  <c:v>42317</c:v>
                </c:pt>
                <c:pt idx="374">
                  <c:v>42318</c:v>
                </c:pt>
                <c:pt idx="375">
                  <c:v>42319</c:v>
                </c:pt>
                <c:pt idx="376">
                  <c:v>42320</c:v>
                </c:pt>
                <c:pt idx="377">
                  <c:v>42321</c:v>
                </c:pt>
                <c:pt idx="378">
                  <c:v>42322</c:v>
                </c:pt>
                <c:pt idx="379">
                  <c:v>42323</c:v>
                </c:pt>
                <c:pt idx="380">
                  <c:v>42324</c:v>
                </c:pt>
                <c:pt idx="381">
                  <c:v>42325</c:v>
                </c:pt>
                <c:pt idx="382">
                  <c:v>42326</c:v>
                </c:pt>
                <c:pt idx="383">
                  <c:v>42327</c:v>
                </c:pt>
                <c:pt idx="384">
                  <c:v>42328</c:v>
                </c:pt>
                <c:pt idx="385">
                  <c:v>42329</c:v>
                </c:pt>
                <c:pt idx="386">
                  <c:v>42330</c:v>
                </c:pt>
                <c:pt idx="387">
                  <c:v>42331</c:v>
                </c:pt>
                <c:pt idx="388">
                  <c:v>42332</c:v>
                </c:pt>
                <c:pt idx="389">
                  <c:v>42333</c:v>
                </c:pt>
                <c:pt idx="390">
                  <c:v>42334</c:v>
                </c:pt>
                <c:pt idx="391">
                  <c:v>42335</c:v>
                </c:pt>
                <c:pt idx="392">
                  <c:v>42336</c:v>
                </c:pt>
                <c:pt idx="393">
                  <c:v>42337</c:v>
                </c:pt>
                <c:pt idx="394">
                  <c:v>42338</c:v>
                </c:pt>
                <c:pt idx="395">
                  <c:v>42339</c:v>
                </c:pt>
                <c:pt idx="396">
                  <c:v>42340</c:v>
                </c:pt>
                <c:pt idx="397">
                  <c:v>42341</c:v>
                </c:pt>
                <c:pt idx="398">
                  <c:v>42342</c:v>
                </c:pt>
                <c:pt idx="399">
                  <c:v>42343</c:v>
                </c:pt>
                <c:pt idx="400">
                  <c:v>42344</c:v>
                </c:pt>
                <c:pt idx="401">
                  <c:v>42345</c:v>
                </c:pt>
                <c:pt idx="402">
                  <c:v>42346</c:v>
                </c:pt>
                <c:pt idx="403">
                  <c:v>42347</c:v>
                </c:pt>
                <c:pt idx="404">
                  <c:v>42348</c:v>
                </c:pt>
                <c:pt idx="405">
                  <c:v>42349</c:v>
                </c:pt>
                <c:pt idx="406">
                  <c:v>42350</c:v>
                </c:pt>
                <c:pt idx="407">
                  <c:v>42351</c:v>
                </c:pt>
                <c:pt idx="408">
                  <c:v>42352</c:v>
                </c:pt>
                <c:pt idx="409">
                  <c:v>42353</c:v>
                </c:pt>
                <c:pt idx="410">
                  <c:v>42354</c:v>
                </c:pt>
                <c:pt idx="411">
                  <c:v>42355</c:v>
                </c:pt>
                <c:pt idx="412">
                  <c:v>42356</c:v>
                </c:pt>
                <c:pt idx="413">
                  <c:v>42357</c:v>
                </c:pt>
                <c:pt idx="414">
                  <c:v>42358</c:v>
                </c:pt>
                <c:pt idx="415">
                  <c:v>42359</c:v>
                </c:pt>
                <c:pt idx="416">
                  <c:v>42360</c:v>
                </c:pt>
                <c:pt idx="417">
                  <c:v>42361</c:v>
                </c:pt>
                <c:pt idx="418">
                  <c:v>42362</c:v>
                </c:pt>
                <c:pt idx="419">
                  <c:v>42363</c:v>
                </c:pt>
                <c:pt idx="420">
                  <c:v>42364</c:v>
                </c:pt>
                <c:pt idx="421">
                  <c:v>42365</c:v>
                </c:pt>
                <c:pt idx="422">
                  <c:v>42366</c:v>
                </c:pt>
                <c:pt idx="423">
                  <c:v>42367</c:v>
                </c:pt>
                <c:pt idx="424">
                  <c:v>42368</c:v>
                </c:pt>
                <c:pt idx="425">
                  <c:v>42369</c:v>
                </c:pt>
                <c:pt idx="426">
                  <c:v>42370</c:v>
                </c:pt>
                <c:pt idx="427">
                  <c:v>42371</c:v>
                </c:pt>
                <c:pt idx="428">
                  <c:v>42372</c:v>
                </c:pt>
                <c:pt idx="429">
                  <c:v>42373</c:v>
                </c:pt>
                <c:pt idx="430">
                  <c:v>42374</c:v>
                </c:pt>
                <c:pt idx="431">
                  <c:v>42375</c:v>
                </c:pt>
                <c:pt idx="432">
                  <c:v>42376</c:v>
                </c:pt>
                <c:pt idx="433">
                  <c:v>42377</c:v>
                </c:pt>
                <c:pt idx="434">
                  <c:v>42378</c:v>
                </c:pt>
                <c:pt idx="435">
                  <c:v>42379</c:v>
                </c:pt>
                <c:pt idx="436">
                  <c:v>42380</c:v>
                </c:pt>
                <c:pt idx="437">
                  <c:v>42381</c:v>
                </c:pt>
                <c:pt idx="438">
                  <c:v>42382</c:v>
                </c:pt>
                <c:pt idx="439">
                  <c:v>42383</c:v>
                </c:pt>
                <c:pt idx="440">
                  <c:v>42384</c:v>
                </c:pt>
                <c:pt idx="441">
                  <c:v>42385</c:v>
                </c:pt>
                <c:pt idx="442">
                  <c:v>42386</c:v>
                </c:pt>
                <c:pt idx="443">
                  <c:v>42387</c:v>
                </c:pt>
                <c:pt idx="444">
                  <c:v>42388</c:v>
                </c:pt>
                <c:pt idx="445">
                  <c:v>42389</c:v>
                </c:pt>
                <c:pt idx="446">
                  <c:v>42390</c:v>
                </c:pt>
                <c:pt idx="447">
                  <c:v>42391</c:v>
                </c:pt>
                <c:pt idx="448">
                  <c:v>42392</c:v>
                </c:pt>
                <c:pt idx="449">
                  <c:v>42393</c:v>
                </c:pt>
                <c:pt idx="450">
                  <c:v>42394</c:v>
                </c:pt>
                <c:pt idx="451">
                  <c:v>42395</c:v>
                </c:pt>
                <c:pt idx="452">
                  <c:v>42396</c:v>
                </c:pt>
                <c:pt idx="453">
                  <c:v>42397</c:v>
                </c:pt>
                <c:pt idx="454">
                  <c:v>42398</c:v>
                </c:pt>
                <c:pt idx="455">
                  <c:v>42399</c:v>
                </c:pt>
                <c:pt idx="456">
                  <c:v>42400</c:v>
                </c:pt>
                <c:pt idx="457">
                  <c:v>42401</c:v>
                </c:pt>
                <c:pt idx="458">
                  <c:v>42402</c:v>
                </c:pt>
                <c:pt idx="459">
                  <c:v>42403</c:v>
                </c:pt>
                <c:pt idx="460">
                  <c:v>42404</c:v>
                </c:pt>
                <c:pt idx="461">
                  <c:v>42405</c:v>
                </c:pt>
                <c:pt idx="462">
                  <c:v>42406</c:v>
                </c:pt>
                <c:pt idx="463">
                  <c:v>42407</c:v>
                </c:pt>
                <c:pt idx="464">
                  <c:v>42408</c:v>
                </c:pt>
                <c:pt idx="465">
                  <c:v>42409</c:v>
                </c:pt>
                <c:pt idx="466">
                  <c:v>42410</c:v>
                </c:pt>
                <c:pt idx="467">
                  <c:v>42411</c:v>
                </c:pt>
                <c:pt idx="468">
                  <c:v>42412</c:v>
                </c:pt>
                <c:pt idx="469">
                  <c:v>42413</c:v>
                </c:pt>
                <c:pt idx="470">
                  <c:v>42414</c:v>
                </c:pt>
                <c:pt idx="471">
                  <c:v>42415</c:v>
                </c:pt>
                <c:pt idx="472">
                  <c:v>42416</c:v>
                </c:pt>
                <c:pt idx="473">
                  <c:v>42417</c:v>
                </c:pt>
                <c:pt idx="474">
                  <c:v>42418</c:v>
                </c:pt>
                <c:pt idx="475">
                  <c:v>42419</c:v>
                </c:pt>
                <c:pt idx="476">
                  <c:v>42420</c:v>
                </c:pt>
                <c:pt idx="477">
                  <c:v>42421</c:v>
                </c:pt>
                <c:pt idx="478">
                  <c:v>42422</c:v>
                </c:pt>
                <c:pt idx="479">
                  <c:v>42423</c:v>
                </c:pt>
                <c:pt idx="480">
                  <c:v>42424</c:v>
                </c:pt>
                <c:pt idx="481">
                  <c:v>42425</c:v>
                </c:pt>
                <c:pt idx="482">
                  <c:v>42426</c:v>
                </c:pt>
                <c:pt idx="483">
                  <c:v>42427</c:v>
                </c:pt>
                <c:pt idx="484">
                  <c:v>42428</c:v>
                </c:pt>
                <c:pt idx="485">
                  <c:v>42429</c:v>
                </c:pt>
                <c:pt idx="486">
                  <c:v>42430</c:v>
                </c:pt>
                <c:pt idx="487">
                  <c:v>42431</c:v>
                </c:pt>
                <c:pt idx="488">
                  <c:v>42432</c:v>
                </c:pt>
                <c:pt idx="489">
                  <c:v>42433</c:v>
                </c:pt>
                <c:pt idx="490">
                  <c:v>42434</c:v>
                </c:pt>
                <c:pt idx="491">
                  <c:v>42435</c:v>
                </c:pt>
                <c:pt idx="492">
                  <c:v>42436</c:v>
                </c:pt>
                <c:pt idx="493">
                  <c:v>42437</c:v>
                </c:pt>
                <c:pt idx="494">
                  <c:v>42438</c:v>
                </c:pt>
                <c:pt idx="495">
                  <c:v>42439</c:v>
                </c:pt>
                <c:pt idx="496">
                  <c:v>42440</c:v>
                </c:pt>
                <c:pt idx="497">
                  <c:v>42441</c:v>
                </c:pt>
                <c:pt idx="498">
                  <c:v>42442</c:v>
                </c:pt>
                <c:pt idx="499">
                  <c:v>42443</c:v>
                </c:pt>
                <c:pt idx="500">
                  <c:v>42444</c:v>
                </c:pt>
                <c:pt idx="501">
                  <c:v>42445</c:v>
                </c:pt>
                <c:pt idx="502">
                  <c:v>42446</c:v>
                </c:pt>
                <c:pt idx="503">
                  <c:v>42447</c:v>
                </c:pt>
                <c:pt idx="504">
                  <c:v>42448</c:v>
                </c:pt>
                <c:pt idx="505">
                  <c:v>42449</c:v>
                </c:pt>
                <c:pt idx="506">
                  <c:v>42450</c:v>
                </c:pt>
                <c:pt idx="507">
                  <c:v>42451</c:v>
                </c:pt>
                <c:pt idx="508">
                  <c:v>42452</c:v>
                </c:pt>
                <c:pt idx="509">
                  <c:v>42453</c:v>
                </c:pt>
                <c:pt idx="510">
                  <c:v>42454</c:v>
                </c:pt>
                <c:pt idx="511">
                  <c:v>42455</c:v>
                </c:pt>
                <c:pt idx="512">
                  <c:v>42456</c:v>
                </c:pt>
                <c:pt idx="513">
                  <c:v>42457</c:v>
                </c:pt>
                <c:pt idx="514">
                  <c:v>42458</c:v>
                </c:pt>
                <c:pt idx="515">
                  <c:v>42459</c:v>
                </c:pt>
                <c:pt idx="516">
                  <c:v>42460</c:v>
                </c:pt>
                <c:pt idx="517">
                  <c:v>42461</c:v>
                </c:pt>
                <c:pt idx="518">
                  <c:v>42462</c:v>
                </c:pt>
                <c:pt idx="519">
                  <c:v>42463</c:v>
                </c:pt>
                <c:pt idx="520">
                  <c:v>42464</c:v>
                </c:pt>
                <c:pt idx="521">
                  <c:v>42465</c:v>
                </c:pt>
                <c:pt idx="522">
                  <c:v>42466</c:v>
                </c:pt>
                <c:pt idx="523">
                  <c:v>42467</c:v>
                </c:pt>
                <c:pt idx="524">
                  <c:v>42468</c:v>
                </c:pt>
                <c:pt idx="525">
                  <c:v>42469</c:v>
                </c:pt>
                <c:pt idx="526">
                  <c:v>42470</c:v>
                </c:pt>
                <c:pt idx="527">
                  <c:v>42471</c:v>
                </c:pt>
                <c:pt idx="528">
                  <c:v>42472</c:v>
                </c:pt>
                <c:pt idx="529">
                  <c:v>42473</c:v>
                </c:pt>
                <c:pt idx="530">
                  <c:v>42474</c:v>
                </c:pt>
                <c:pt idx="531">
                  <c:v>42475</c:v>
                </c:pt>
                <c:pt idx="532">
                  <c:v>42476</c:v>
                </c:pt>
                <c:pt idx="533">
                  <c:v>42477</c:v>
                </c:pt>
                <c:pt idx="534">
                  <c:v>42478</c:v>
                </c:pt>
                <c:pt idx="535">
                  <c:v>42479</c:v>
                </c:pt>
                <c:pt idx="536">
                  <c:v>42480</c:v>
                </c:pt>
                <c:pt idx="537">
                  <c:v>42481</c:v>
                </c:pt>
                <c:pt idx="538">
                  <c:v>42482</c:v>
                </c:pt>
                <c:pt idx="539">
                  <c:v>42483</c:v>
                </c:pt>
                <c:pt idx="540">
                  <c:v>42484</c:v>
                </c:pt>
                <c:pt idx="541">
                  <c:v>42485</c:v>
                </c:pt>
                <c:pt idx="542">
                  <c:v>42486</c:v>
                </c:pt>
                <c:pt idx="543">
                  <c:v>42487</c:v>
                </c:pt>
                <c:pt idx="544">
                  <c:v>42488</c:v>
                </c:pt>
                <c:pt idx="545">
                  <c:v>42489</c:v>
                </c:pt>
                <c:pt idx="546">
                  <c:v>42490</c:v>
                </c:pt>
                <c:pt idx="547">
                  <c:v>42491</c:v>
                </c:pt>
                <c:pt idx="548">
                  <c:v>42492</c:v>
                </c:pt>
                <c:pt idx="549">
                  <c:v>42493</c:v>
                </c:pt>
                <c:pt idx="550">
                  <c:v>42494</c:v>
                </c:pt>
                <c:pt idx="551">
                  <c:v>42495</c:v>
                </c:pt>
                <c:pt idx="552">
                  <c:v>42496</c:v>
                </c:pt>
                <c:pt idx="553">
                  <c:v>42497</c:v>
                </c:pt>
                <c:pt idx="554">
                  <c:v>42498</c:v>
                </c:pt>
                <c:pt idx="555">
                  <c:v>42499</c:v>
                </c:pt>
                <c:pt idx="556">
                  <c:v>42500</c:v>
                </c:pt>
                <c:pt idx="557">
                  <c:v>42501</c:v>
                </c:pt>
                <c:pt idx="558">
                  <c:v>42502</c:v>
                </c:pt>
                <c:pt idx="559">
                  <c:v>42503</c:v>
                </c:pt>
                <c:pt idx="560">
                  <c:v>42504</c:v>
                </c:pt>
                <c:pt idx="561">
                  <c:v>42505</c:v>
                </c:pt>
                <c:pt idx="562">
                  <c:v>42506</c:v>
                </c:pt>
                <c:pt idx="563">
                  <c:v>42507</c:v>
                </c:pt>
                <c:pt idx="564">
                  <c:v>42508</c:v>
                </c:pt>
                <c:pt idx="565">
                  <c:v>42509</c:v>
                </c:pt>
                <c:pt idx="566">
                  <c:v>42510</c:v>
                </c:pt>
                <c:pt idx="567">
                  <c:v>42511</c:v>
                </c:pt>
                <c:pt idx="568">
                  <c:v>42512</c:v>
                </c:pt>
                <c:pt idx="569">
                  <c:v>42513</c:v>
                </c:pt>
                <c:pt idx="570">
                  <c:v>42514</c:v>
                </c:pt>
                <c:pt idx="571">
                  <c:v>42515</c:v>
                </c:pt>
                <c:pt idx="572">
                  <c:v>42516</c:v>
                </c:pt>
                <c:pt idx="573">
                  <c:v>42517</c:v>
                </c:pt>
                <c:pt idx="574">
                  <c:v>42518</c:v>
                </c:pt>
                <c:pt idx="575">
                  <c:v>42519</c:v>
                </c:pt>
                <c:pt idx="576">
                  <c:v>42520</c:v>
                </c:pt>
                <c:pt idx="577">
                  <c:v>42521</c:v>
                </c:pt>
                <c:pt idx="578">
                  <c:v>42522</c:v>
                </c:pt>
                <c:pt idx="579">
                  <c:v>42523</c:v>
                </c:pt>
                <c:pt idx="580">
                  <c:v>42524</c:v>
                </c:pt>
                <c:pt idx="581">
                  <c:v>42525</c:v>
                </c:pt>
                <c:pt idx="582">
                  <c:v>42526</c:v>
                </c:pt>
                <c:pt idx="583">
                  <c:v>42527</c:v>
                </c:pt>
                <c:pt idx="584">
                  <c:v>42528</c:v>
                </c:pt>
                <c:pt idx="585">
                  <c:v>42529</c:v>
                </c:pt>
                <c:pt idx="586">
                  <c:v>42530</c:v>
                </c:pt>
                <c:pt idx="587">
                  <c:v>42531</c:v>
                </c:pt>
                <c:pt idx="588">
                  <c:v>42532</c:v>
                </c:pt>
                <c:pt idx="589">
                  <c:v>42533</c:v>
                </c:pt>
                <c:pt idx="590">
                  <c:v>42534</c:v>
                </c:pt>
                <c:pt idx="591">
                  <c:v>42535</c:v>
                </c:pt>
                <c:pt idx="592">
                  <c:v>42536</c:v>
                </c:pt>
                <c:pt idx="593">
                  <c:v>42537</c:v>
                </c:pt>
                <c:pt idx="594">
                  <c:v>42538</c:v>
                </c:pt>
                <c:pt idx="595">
                  <c:v>42539</c:v>
                </c:pt>
                <c:pt idx="596">
                  <c:v>42540</c:v>
                </c:pt>
                <c:pt idx="597">
                  <c:v>42541</c:v>
                </c:pt>
                <c:pt idx="598">
                  <c:v>42542</c:v>
                </c:pt>
                <c:pt idx="599">
                  <c:v>42543</c:v>
                </c:pt>
                <c:pt idx="600">
                  <c:v>42544</c:v>
                </c:pt>
                <c:pt idx="601">
                  <c:v>42545</c:v>
                </c:pt>
                <c:pt idx="602">
                  <c:v>42546</c:v>
                </c:pt>
                <c:pt idx="603">
                  <c:v>42547</c:v>
                </c:pt>
                <c:pt idx="604">
                  <c:v>42548</c:v>
                </c:pt>
                <c:pt idx="605">
                  <c:v>42549</c:v>
                </c:pt>
                <c:pt idx="606">
                  <c:v>42550</c:v>
                </c:pt>
                <c:pt idx="607">
                  <c:v>42551</c:v>
                </c:pt>
                <c:pt idx="608">
                  <c:v>42552</c:v>
                </c:pt>
                <c:pt idx="609">
                  <c:v>42553</c:v>
                </c:pt>
                <c:pt idx="610">
                  <c:v>42554</c:v>
                </c:pt>
                <c:pt idx="611">
                  <c:v>42555</c:v>
                </c:pt>
                <c:pt idx="612">
                  <c:v>42556</c:v>
                </c:pt>
                <c:pt idx="613">
                  <c:v>42557</c:v>
                </c:pt>
                <c:pt idx="614">
                  <c:v>42558</c:v>
                </c:pt>
                <c:pt idx="615">
                  <c:v>42559</c:v>
                </c:pt>
                <c:pt idx="616">
                  <c:v>42560</c:v>
                </c:pt>
                <c:pt idx="617">
                  <c:v>42561</c:v>
                </c:pt>
                <c:pt idx="618">
                  <c:v>42562</c:v>
                </c:pt>
                <c:pt idx="619">
                  <c:v>42563</c:v>
                </c:pt>
                <c:pt idx="620">
                  <c:v>42564</c:v>
                </c:pt>
                <c:pt idx="621">
                  <c:v>42565</c:v>
                </c:pt>
                <c:pt idx="622">
                  <c:v>42566</c:v>
                </c:pt>
                <c:pt idx="623">
                  <c:v>42567</c:v>
                </c:pt>
                <c:pt idx="624">
                  <c:v>42568</c:v>
                </c:pt>
                <c:pt idx="625">
                  <c:v>42569</c:v>
                </c:pt>
                <c:pt idx="626">
                  <c:v>42570</c:v>
                </c:pt>
                <c:pt idx="627">
                  <c:v>42571</c:v>
                </c:pt>
                <c:pt idx="628">
                  <c:v>42572</c:v>
                </c:pt>
                <c:pt idx="629">
                  <c:v>42573</c:v>
                </c:pt>
                <c:pt idx="630">
                  <c:v>42574</c:v>
                </c:pt>
                <c:pt idx="631">
                  <c:v>42575</c:v>
                </c:pt>
                <c:pt idx="632">
                  <c:v>42576</c:v>
                </c:pt>
                <c:pt idx="633">
                  <c:v>42577</c:v>
                </c:pt>
                <c:pt idx="634">
                  <c:v>42578</c:v>
                </c:pt>
                <c:pt idx="635">
                  <c:v>42579</c:v>
                </c:pt>
                <c:pt idx="636">
                  <c:v>42580</c:v>
                </c:pt>
                <c:pt idx="637">
                  <c:v>42581</c:v>
                </c:pt>
                <c:pt idx="638">
                  <c:v>42582</c:v>
                </c:pt>
                <c:pt idx="639">
                  <c:v>42583</c:v>
                </c:pt>
                <c:pt idx="640">
                  <c:v>42584</c:v>
                </c:pt>
                <c:pt idx="641">
                  <c:v>42585</c:v>
                </c:pt>
                <c:pt idx="642">
                  <c:v>42586</c:v>
                </c:pt>
                <c:pt idx="643">
                  <c:v>42587</c:v>
                </c:pt>
                <c:pt idx="644">
                  <c:v>42588</c:v>
                </c:pt>
                <c:pt idx="645">
                  <c:v>42589</c:v>
                </c:pt>
                <c:pt idx="646">
                  <c:v>42590</c:v>
                </c:pt>
                <c:pt idx="647">
                  <c:v>42591</c:v>
                </c:pt>
                <c:pt idx="648">
                  <c:v>42592</c:v>
                </c:pt>
                <c:pt idx="649">
                  <c:v>42593</c:v>
                </c:pt>
                <c:pt idx="650">
                  <c:v>42594</c:v>
                </c:pt>
                <c:pt idx="651">
                  <c:v>42595</c:v>
                </c:pt>
                <c:pt idx="652">
                  <c:v>42596</c:v>
                </c:pt>
                <c:pt idx="653">
                  <c:v>42597</c:v>
                </c:pt>
                <c:pt idx="654">
                  <c:v>42598</c:v>
                </c:pt>
                <c:pt idx="655">
                  <c:v>42599</c:v>
                </c:pt>
                <c:pt idx="656">
                  <c:v>42600</c:v>
                </c:pt>
                <c:pt idx="657">
                  <c:v>42601</c:v>
                </c:pt>
                <c:pt idx="658">
                  <c:v>42602</c:v>
                </c:pt>
                <c:pt idx="659">
                  <c:v>42603</c:v>
                </c:pt>
                <c:pt idx="660">
                  <c:v>42604</c:v>
                </c:pt>
                <c:pt idx="661">
                  <c:v>42605</c:v>
                </c:pt>
                <c:pt idx="662">
                  <c:v>42606</c:v>
                </c:pt>
                <c:pt idx="663">
                  <c:v>42607</c:v>
                </c:pt>
                <c:pt idx="664">
                  <c:v>42608</c:v>
                </c:pt>
                <c:pt idx="665">
                  <c:v>42609</c:v>
                </c:pt>
                <c:pt idx="666">
                  <c:v>42610</c:v>
                </c:pt>
                <c:pt idx="667">
                  <c:v>42611</c:v>
                </c:pt>
                <c:pt idx="668">
                  <c:v>42612</c:v>
                </c:pt>
                <c:pt idx="669">
                  <c:v>42613</c:v>
                </c:pt>
                <c:pt idx="670">
                  <c:v>42614</c:v>
                </c:pt>
                <c:pt idx="671">
                  <c:v>42615</c:v>
                </c:pt>
                <c:pt idx="672">
                  <c:v>42616</c:v>
                </c:pt>
                <c:pt idx="673">
                  <c:v>42617</c:v>
                </c:pt>
                <c:pt idx="674">
                  <c:v>42618</c:v>
                </c:pt>
                <c:pt idx="675">
                  <c:v>42619</c:v>
                </c:pt>
                <c:pt idx="676">
                  <c:v>42620</c:v>
                </c:pt>
                <c:pt idx="677">
                  <c:v>42621</c:v>
                </c:pt>
                <c:pt idx="678">
                  <c:v>42622</c:v>
                </c:pt>
                <c:pt idx="679">
                  <c:v>42623</c:v>
                </c:pt>
                <c:pt idx="680">
                  <c:v>42624</c:v>
                </c:pt>
                <c:pt idx="681">
                  <c:v>42625</c:v>
                </c:pt>
                <c:pt idx="682">
                  <c:v>42626</c:v>
                </c:pt>
                <c:pt idx="683">
                  <c:v>42627</c:v>
                </c:pt>
                <c:pt idx="684">
                  <c:v>42628</c:v>
                </c:pt>
                <c:pt idx="685">
                  <c:v>42629</c:v>
                </c:pt>
                <c:pt idx="686">
                  <c:v>42630</c:v>
                </c:pt>
                <c:pt idx="687">
                  <c:v>42631</c:v>
                </c:pt>
                <c:pt idx="688">
                  <c:v>42632</c:v>
                </c:pt>
                <c:pt idx="689">
                  <c:v>42633</c:v>
                </c:pt>
                <c:pt idx="690">
                  <c:v>42634</c:v>
                </c:pt>
                <c:pt idx="691">
                  <c:v>42635</c:v>
                </c:pt>
                <c:pt idx="692">
                  <c:v>42636</c:v>
                </c:pt>
                <c:pt idx="693">
                  <c:v>42637</c:v>
                </c:pt>
                <c:pt idx="694">
                  <c:v>42638</c:v>
                </c:pt>
                <c:pt idx="695">
                  <c:v>42639</c:v>
                </c:pt>
                <c:pt idx="696">
                  <c:v>42640</c:v>
                </c:pt>
                <c:pt idx="697">
                  <c:v>42641</c:v>
                </c:pt>
                <c:pt idx="698">
                  <c:v>42642</c:v>
                </c:pt>
                <c:pt idx="699">
                  <c:v>42643</c:v>
                </c:pt>
                <c:pt idx="700">
                  <c:v>42644</c:v>
                </c:pt>
                <c:pt idx="701">
                  <c:v>42645</c:v>
                </c:pt>
                <c:pt idx="702">
                  <c:v>42646</c:v>
                </c:pt>
                <c:pt idx="703">
                  <c:v>42647</c:v>
                </c:pt>
                <c:pt idx="704">
                  <c:v>42648</c:v>
                </c:pt>
                <c:pt idx="705">
                  <c:v>42649</c:v>
                </c:pt>
                <c:pt idx="706">
                  <c:v>42650</c:v>
                </c:pt>
                <c:pt idx="707">
                  <c:v>42651</c:v>
                </c:pt>
                <c:pt idx="708">
                  <c:v>42652</c:v>
                </c:pt>
                <c:pt idx="709">
                  <c:v>42653</c:v>
                </c:pt>
                <c:pt idx="710">
                  <c:v>42654</c:v>
                </c:pt>
                <c:pt idx="711">
                  <c:v>42655</c:v>
                </c:pt>
                <c:pt idx="712">
                  <c:v>42656</c:v>
                </c:pt>
                <c:pt idx="713">
                  <c:v>42657</c:v>
                </c:pt>
                <c:pt idx="714">
                  <c:v>42658</c:v>
                </c:pt>
                <c:pt idx="715">
                  <c:v>42659</c:v>
                </c:pt>
                <c:pt idx="716">
                  <c:v>42660</c:v>
                </c:pt>
                <c:pt idx="717">
                  <c:v>42661</c:v>
                </c:pt>
                <c:pt idx="718">
                  <c:v>42662</c:v>
                </c:pt>
                <c:pt idx="719">
                  <c:v>42663</c:v>
                </c:pt>
                <c:pt idx="720">
                  <c:v>42664</c:v>
                </c:pt>
                <c:pt idx="721">
                  <c:v>42665</c:v>
                </c:pt>
                <c:pt idx="722">
                  <c:v>42666</c:v>
                </c:pt>
                <c:pt idx="723">
                  <c:v>42667</c:v>
                </c:pt>
                <c:pt idx="724">
                  <c:v>42668</c:v>
                </c:pt>
                <c:pt idx="725">
                  <c:v>42669</c:v>
                </c:pt>
                <c:pt idx="726">
                  <c:v>42670</c:v>
                </c:pt>
                <c:pt idx="727">
                  <c:v>42671</c:v>
                </c:pt>
                <c:pt idx="728">
                  <c:v>42672</c:v>
                </c:pt>
                <c:pt idx="729">
                  <c:v>42673</c:v>
                </c:pt>
                <c:pt idx="730">
                  <c:v>42674</c:v>
                </c:pt>
                <c:pt idx="731">
                  <c:v>42675</c:v>
                </c:pt>
                <c:pt idx="732">
                  <c:v>42676</c:v>
                </c:pt>
                <c:pt idx="733">
                  <c:v>42677</c:v>
                </c:pt>
                <c:pt idx="734">
                  <c:v>42678</c:v>
                </c:pt>
                <c:pt idx="735">
                  <c:v>42679</c:v>
                </c:pt>
                <c:pt idx="736">
                  <c:v>42680</c:v>
                </c:pt>
                <c:pt idx="737">
                  <c:v>42681</c:v>
                </c:pt>
                <c:pt idx="738">
                  <c:v>42682</c:v>
                </c:pt>
                <c:pt idx="739">
                  <c:v>42683</c:v>
                </c:pt>
                <c:pt idx="740">
                  <c:v>42684</c:v>
                </c:pt>
                <c:pt idx="741">
                  <c:v>42685</c:v>
                </c:pt>
                <c:pt idx="742">
                  <c:v>42686</c:v>
                </c:pt>
                <c:pt idx="743">
                  <c:v>42687</c:v>
                </c:pt>
                <c:pt idx="744">
                  <c:v>42688</c:v>
                </c:pt>
                <c:pt idx="745">
                  <c:v>42689</c:v>
                </c:pt>
                <c:pt idx="746">
                  <c:v>42690</c:v>
                </c:pt>
                <c:pt idx="747">
                  <c:v>42691</c:v>
                </c:pt>
                <c:pt idx="748">
                  <c:v>42692</c:v>
                </c:pt>
                <c:pt idx="749">
                  <c:v>42693</c:v>
                </c:pt>
                <c:pt idx="750">
                  <c:v>42694</c:v>
                </c:pt>
                <c:pt idx="751">
                  <c:v>42695</c:v>
                </c:pt>
                <c:pt idx="752">
                  <c:v>42696</c:v>
                </c:pt>
                <c:pt idx="753">
                  <c:v>42697</c:v>
                </c:pt>
                <c:pt idx="754">
                  <c:v>42698</c:v>
                </c:pt>
                <c:pt idx="755">
                  <c:v>42699</c:v>
                </c:pt>
                <c:pt idx="756">
                  <c:v>42700</c:v>
                </c:pt>
                <c:pt idx="757">
                  <c:v>42701</c:v>
                </c:pt>
                <c:pt idx="758">
                  <c:v>42702</c:v>
                </c:pt>
                <c:pt idx="759">
                  <c:v>42703</c:v>
                </c:pt>
                <c:pt idx="760">
                  <c:v>42704</c:v>
                </c:pt>
                <c:pt idx="761">
                  <c:v>42705</c:v>
                </c:pt>
                <c:pt idx="762">
                  <c:v>42706</c:v>
                </c:pt>
                <c:pt idx="763">
                  <c:v>42707</c:v>
                </c:pt>
                <c:pt idx="764">
                  <c:v>42708</c:v>
                </c:pt>
                <c:pt idx="765">
                  <c:v>42709</c:v>
                </c:pt>
                <c:pt idx="766">
                  <c:v>42710</c:v>
                </c:pt>
                <c:pt idx="767">
                  <c:v>42711</c:v>
                </c:pt>
                <c:pt idx="768">
                  <c:v>42712</c:v>
                </c:pt>
                <c:pt idx="769">
                  <c:v>42713</c:v>
                </c:pt>
                <c:pt idx="770">
                  <c:v>42714</c:v>
                </c:pt>
                <c:pt idx="771">
                  <c:v>42715</c:v>
                </c:pt>
                <c:pt idx="772">
                  <c:v>42716</c:v>
                </c:pt>
                <c:pt idx="773">
                  <c:v>42717</c:v>
                </c:pt>
                <c:pt idx="774">
                  <c:v>42718</c:v>
                </c:pt>
                <c:pt idx="775">
                  <c:v>42719</c:v>
                </c:pt>
                <c:pt idx="776">
                  <c:v>42720</c:v>
                </c:pt>
                <c:pt idx="777">
                  <c:v>42721</c:v>
                </c:pt>
                <c:pt idx="778">
                  <c:v>42722</c:v>
                </c:pt>
                <c:pt idx="779">
                  <c:v>42723</c:v>
                </c:pt>
                <c:pt idx="780">
                  <c:v>42724</c:v>
                </c:pt>
                <c:pt idx="781">
                  <c:v>42725</c:v>
                </c:pt>
                <c:pt idx="782">
                  <c:v>42726</c:v>
                </c:pt>
                <c:pt idx="783">
                  <c:v>42727</c:v>
                </c:pt>
                <c:pt idx="784">
                  <c:v>42728</c:v>
                </c:pt>
                <c:pt idx="785">
                  <c:v>42729</c:v>
                </c:pt>
                <c:pt idx="786">
                  <c:v>42730</c:v>
                </c:pt>
                <c:pt idx="787">
                  <c:v>42731</c:v>
                </c:pt>
                <c:pt idx="788">
                  <c:v>42732</c:v>
                </c:pt>
                <c:pt idx="789">
                  <c:v>42733</c:v>
                </c:pt>
                <c:pt idx="790">
                  <c:v>42734</c:v>
                </c:pt>
                <c:pt idx="791">
                  <c:v>42735</c:v>
                </c:pt>
                <c:pt idx="792">
                  <c:v>42736</c:v>
                </c:pt>
                <c:pt idx="793">
                  <c:v>42737</c:v>
                </c:pt>
                <c:pt idx="794">
                  <c:v>42738</c:v>
                </c:pt>
                <c:pt idx="795">
                  <c:v>42739</c:v>
                </c:pt>
                <c:pt idx="796">
                  <c:v>42740</c:v>
                </c:pt>
                <c:pt idx="797">
                  <c:v>42741</c:v>
                </c:pt>
                <c:pt idx="798">
                  <c:v>42742</c:v>
                </c:pt>
                <c:pt idx="799">
                  <c:v>42743</c:v>
                </c:pt>
                <c:pt idx="800">
                  <c:v>42744</c:v>
                </c:pt>
                <c:pt idx="801">
                  <c:v>42745</c:v>
                </c:pt>
                <c:pt idx="802">
                  <c:v>42746</c:v>
                </c:pt>
                <c:pt idx="803">
                  <c:v>42747</c:v>
                </c:pt>
                <c:pt idx="804">
                  <c:v>42748</c:v>
                </c:pt>
                <c:pt idx="805">
                  <c:v>42749</c:v>
                </c:pt>
                <c:pt idx="806">
                  <c:v>42750</c:v>
                </c:pt>
                <c:pt idx="807">
                  <c:v>42751</c:v>
                </c:pt>
                <c:pt idx="808">
                  <c:v>42752</c:v>
                </c:pt>
                <c:pt idx="809">
                  <c:v>42753</c:v>
                </c:pt>
                <c:pt idx="810">
                  <c:v>42754</c:v>
                </c:pt>
                <c:pt idx="811">
                  <c:v>42755</c:v>
                </c:pt>
                <c:pt idx="812">
                  <c:v>42756</c:v>
                </c:pt>
                <c:pt idx="813">
                  <c:v>42757</c:v>
                </c:pt>
                <c:pt idx="814">
                  <c:v>42758</c:v>
                </c:pt>
                <c:pt idx="815">
                  <c:v>42759</c:v>
                </c:pt>
                <c:pt idx="816">
                  <c:v>42760</c:v>
                </c:pt>
                <c:pt idx="817">
                  <c:v>42761</c:v>
                </c:pt>
                <c:pt idx="818">
                  <c:v>42762</c:v>
                </c:pt>
                <c:pt idx="819">
                  <c:v>42763</c:v>
                </c:pt>
                <c:pt idx="820">
                  <c:v>42764</c:v>
                </c:pt>
                <c:pt idx="821">
                  <c:v>42765</c:v>
                </c:pt>
                <c:pt idx="822">
                  <c:v>42766</c:v>
                </c:pt>
                <c:pt idx="823">
                  <c:v>42767</c:v>
                </c:pt>
                <c:pt idx="824">
                  <c:v>42768</c:v>
                </c:pt>
                <c:pt idx="825">
                  <c:v>42769</c:v>
                </c:pt>
                <c:pt idx="826">
                  <c:v>42770</c:v>
                </c:pt>
                <c:pt idx="827">
                  <c:v>42771</c:v>
                </c:pt>
                <c:pt idx="828">
                  <c:v>42772</c:v>
                </c:pt>
                <c:pt idx="829">
                  <c:v>42773</c:v>
                </c:pt>
                <c:pt idx="830">
                  <c:v>42774</c:v>
                </c:pt>
                <c:pt idx="831">
                  <c:v>42775</c:v>
                </c:pt>
                <c:pt idx="832">
                  <c:v>42776</c:v>
                </c:pt>
                <c:pt idx="833">
                  <c:v>42777</c:v>
                </c:pt>
                <c:pt idx="834">
                  <c:v>42778</c:v>
                </c:pt>
                <c:pt idx="835">
                  <c:v>42779</c:v>
                </c:pt>
                <c:pt idx="836">
                  <c:v>42780</c:v>
                </c:pt>
                <c:pt idx="837">
                  <c:v>42781</c:v>
                </c:pt>
                <c:pt idx="838">
                  <c:v>42782</c:v>
                </c:pt>
                <c:pt idx="839">
                  <c:v>42783</c:v>
                </c:pt>
                <c:pt idx="840">
                  <c:v>42784</c:v>
                </c:pt>
                <c:pt idx="841">
                  <c:v>42785</c:v>
                </c:pt>
                <c:pt idx="842">
                  <c:v>42786</c:v>
                </c:pt>
                <c:pt idx="843">
                  <c:v>42787</c:v>
                </c:pt>
                <c:pt idx="844">
                  <c:v>42788</c:v>
                </c:pt>
                <c:pt idx="845">
                  <c:v>42789</c:v>
                </c:pt>
                <c:pt idx="846">
                  <c:v>42790</c:v>
                </c:pt>
                <c:pt idx="847">
                  <c:v>42791</c:v>
                </c:pt>
                <c:pt idx="848">
                  <c:v>42792</c:v>
                </c:pt>
                <c:pt idx="849">
                  <c:v>42793</c:v>
                </c:pt>
                <c:pt idx="850">
                  <c:v>42794</c:v>
                </c:pt>
                <c:pt idx="851">
                  <c:v>42795</c:v>
                </c:pt>
                <c:pt idx="852">
                  <c:v>42796</c:v>
                </c:pt>
                <c:pt idx="853">
                  <c:v>42797</c:v>
                </c:pt>
                <c:pt idx="854">
                  <c:v>42798</c:v>
                </c:pt>
                <c:pt idx="855">
                  <c:v>42799</c:v>
                </c:pt>
                <c:pt idx="856">
                  <c:v>42800</c:v>
                </c:pt>
                <c:pt idx="857">
                  <c:v>42801</c:v>
                </c:pt>
                <c:pt idx="858">
                  <c:v>42802</c:v>
                </c:pt>
                <c:pt idx="859">
                  <c:v>42803</c:v>
                </c:pt>
                <c:pt idx="860">
                  <c:v>42804</c:v>
                </c:pt>
                <c:pt idx="861">
                  <c:v>42805</c:v>
                </c:pt>
                <c:pt idx="862">
                  <c:v>42806</c:v>
                </c:pt>
                <c:pt idx="863">
                  <c:v>42807</c:v>
                </c:pt>
                <c:pt idx="864">
                  <c:v>42808</c:v>
                </c:pt>
                <c:pt idx="865">
                  <c:v>42809</c:v>
                </c:pt>
                <c:pt idx="866">
                  <c:v>42810</c:v>
                </c:pt>
                <c:pt idx="867">
                  <c:v>42811</c:v>
                </c:pt>
                <c:pt idx="868">
                  <c:v>42812</c:v>
                </c:pt>
                <c:pt idx="869">
                  <c:v>42813</c:v>
                </c:pt>
                <c:pt idx="870">
                  <c:v>42814</c:v>
                </c:pt>
                <c:pt idx="871">
                  <c:v>42815</c:v>
                </c:pt>
                <c:pt idx="872">
                  <c:v>42816</c:v>
                </c:pt>
                <c:pt idx="873">
                  <c:v>42817</c:v>
                </c:pt>
                <c:pt idx="874">
                  <c:v>42818</c:v>
                </c:pt>
                <c:pt idx="875">
                  <c:v>42819</c:v>
                </c:pt>
                <c:pt idx="876">
                  <c:v>42820</c:v>
                </c:pt>
                <c:pt idx="877">
                  <c:v>42821</c:v>
                </c:pt>
                <c:pt idx="878">
                  <c:v>42822</c:v>
                </c:pt>
                <c:pt idx="879">
                  <c:v>42823</c:v>
                </c:pt>
                <c:pt idx="880">
                  <c:v>42824</c:v>
                </c:pt>
                <c:pt idx="881">
                  <c:v>42825</c:v>
                </c:pt>
                <c:pt idx="882">
                  <c:v>42826</c:v>
                </c:pt>
                <c:pt idx="883">
                  <c:v>42827</c:v>
                </c:pt>
                <c:pt idx="884">
                  <c:v>42828</c:v>
                </c:pt>
                <c:pt idx="885">
                  <c:v>42829</c:v>
                </c:pt>
                <c:pt idx="886">
                  <c:v>42830</c:v>
                </c:pt>
                <c:pt idx="887">
                  <c:v>42831</c:v>
                </c:pt>
                <c:pt idx="888">
                  <c:v>42832</c:v>
                </c:pt>
                <c:pt idx="889">
                  <c:v>42833</c:v>
                </c:pt>
                <c:pt idx="890">
                  <c:v>42834</c:v>
                </c:pt>
                <c:pt idx="891">
                  <c:v>42835</c:v>
                </c:pt>
                <c:pt idx="892">
                  <c:v>42836</c:v>
                </c:pt>
                <c:pt idx="893">
                  <c:v>42837</c:v>
                </c:pt>
                <c:pt idx="894">
                  <c:v>42838</c:v>
                </c:pt>
                <c:pt idx="895">
                  <c:v>42839</c:v>
                </c:pt>
                <c:pt idx="896">
                  <c:v>42840</c:v>
                </c:pt>
                <c:pt idx="897">
                  <c:v>42841</c:v>
                </c:pt>
                <c:pt idx="898">
                  <c:v>42842</c:v>
                </c:pt>
                <c:pt idx="899">
                  <c:v>42843</c:v>
                </c:pt>
                <c:pt idx="900">
                  <c:v>42844</c:v>
                </c:pt>
                <c:pt idx="901">
                  <c:v>42845</c:v>
                </c:pt>
                <c:pt idx="902">
                  <c:v>42846</c:v>
                </c:pt>
                <c:pt idx="903">
                  <c:v>42847</c:v>
                </c:pt>
                <c:pt idx="904">
                  <c:v>42848</c:v>
                </c:pt>
                <c:pt idx="905">
                  <c:v>42849</c:v>
                </c:pt>
                <c:pt idx="906">
                  <c:v>42850</c:v>
                </c:pt>
                <c:pt idx="907">
                  <c:v>42851</c:v>
                </c:pt>
                <c:pt idx="908">
                  <c:v>42852</c:v>
                </c:pt>
                <c:pt idx="909">
                  <c:v>42853</c:v>
                </c:pt>
                <c:pt idx="910">
                  <c:v>42854</c:v>
                </c:pt>
                <c:pt idx="911">
                  <c:v>42855</c:v>
                </c:pt>
                <c:pt idx="912">
                  <c:v>42856</c:v>
                </c:pt>
                <c:pt idx="913">
                  <c:v>42857</c:v>
                </c:pt>
                <c:pt idx="914">
                  <c:v>42858</c:v>
                </c:pt>
                <c:pt idx="915">
                  <c:v>42859</c:v>
                </c:pt>
                <c:pt idx="916">
                  <c:v>42860</c:v>
                </c:pt>
                <c:pt idx="917">
                  <c:v>42861</c:v>
                </c:pt>
                <c:pt idx="918">
                  <c:v>42862</c:v>
                </c:pt>
                <c:pt idx="919">
                  <c:v>42863</c:v>
                </c:pt>
                <c:pt idx="920">
                  <c:v>42864</c:v>
                </c:pt>
                <c:pt idx="921">
                  <c:v>42865</c:v>
                </c:pt>
                <c:pt idx="922">
                  <c:v>42866</c:v>
                </c:pt>
                <c:pt idx="923">
                  <c:v>42867</c:v>
                </c:pt>
                <c:pt idx="924">
                  <c:v>42868</c:v>
                </c:pt>
                <c:pt idx="925">
                  <c:v>42869</c:v>
                </c:pt>
                <c:pt idx="926">
                  <c:v>42870</c:v>
                </c:pt>
                <c:pt idx="927">
                  <c:v>42871</c:v>
                </c:pt>
                <c:pt idx="928">
                  <c:v>42872</c:v>
                </c:pt>
                <c:pt idx="929">
                  <c:v>42873</c:v>
                </c:pt>
                <c:pt idx="930">
                  <c:v>42874</c:v>
                </c:pt>
                <c:pt idx="931">
                  <c:v>42875</c:v>
                </c:pt>
                <c:pt idx="932">
                  <c:v>42876</c:v>
                </c:pt>
                <c:pt idx="933">
                  <c:v>42877</c:v>
                </c:pt>
                <c:pt idx="934">
                  <c:v>42878</c:v>
                </c:pt>
                <c:pt idx="935">
                  <c:v>42879</c:v>
                </c:pt>
                <c:pt idx="936">
                  <c:v>42880</c:v>
                </c:pt>
                <c:pt idx="937">
                  <c:v>42881</c:v>
                </c:pt>
                <c:pt idx="938">
                  <c:v>42882</c:v>
                </c:pt>
                <c:pt idx="939">
                  <c:v>42883</c:v>
                </c:pt>
                <c:pt idx="940">
                  <c:v>42884</c:v>
                </c:pt>
                <c:pt idx="941">
                  <c:v>42885</c:v>
                </c:pt>
                <c:pt idx="942">
                  <c:v>42886</c:v>
                </c:pt>
                <c:pt idx="943">
                  <c:v>42887</c:v>
                </c:pt>
                <c:pt idx="944">
                  <c:v>42888</c:v>
                </c:pt>
                <c:pt idx="945">
                  <c:v>42889</c:v>
                </c:pt>
                <c:pt idx="946">
                  <c:v>42890</c:v>
                </c:pt>
                <c:pt idx="947">
                  <c:v>42891</c:v>
                </c:pt>
                <c:pt idx="948">
                  <c:v>42892</c:v>
                </c:pt>
                <c:pt idx="949">
                  <c:v>42893</c:v>
                </c:pt>
                <c:pt idx="950">
                  <c:v>42894</c:v>
                </c:pt>
                <c:pt idx="951">
                  <c:v>42895</c:v>
                </c:pt>
                <c:pt idx="952">
                  <c:v>42896</c:v>
                </c:pt>
                <c:pt idx="953">
                  <c:v>42897</c:v>
                </c:pt>
                <c:pt idx="954">
                  <c:v>42898</c:v>
                </c:pt>
                <c:pt idx="955">
                  <c:v>42899</c:v>
                </c:pt>
                <c:pt idx="956">
                  <c:v>42900</c:v>
                </c:pt>
                <c:pt idx="957">
                  <c:v>42901</c:v>
                </c:pt>
                <c:pt idx="958">
                  <c:v>42902</c:v>
                </c:pt>
                <c:pt idx="959">
                  <c:v>42903</c:v>
                </c:pt>
                <c:pt idx="960">
                  <c:v>42904</c:v>
                </c:pt>
                <c:pt idx="961">
                  <c:v>42905</c:v>
                </c:pt>
                <c:pt idx="962">
                  <c:v>42906</c:v>
                </c:pt>
                <c:pt idx="963">
                  <c:v>42907</c:v>
                </c:pt>
                <c:pt idx="964">
                  <c:v>42908</c:v>
                </c:pt>
                <c:pt idx="965">
                  <c:v>42909</c:v>
                </c:pt>
                <c:pt idx="966">
                  <c:v>42910</c:v>
                </c:pt>
                <c:pt idx="967">
                  <c:v>42911</c:v>
                </c:pt>
                <c:pt idx="968">
                  <c:v>42912</c:v>
                </c:pt>
                <c:pt idx="969">
                  <c:v>42913</c:v>
                </c:pt>
                <c:pt idx="970">
                  <c:v>42914</c:v>
                </c:pt>
                <c:pt idx="971">
                  <c:v>42915</c:v>
                </c:pt>
                <c:pt idx="972">
                  <c:v>42916</c:v>
                </c:pt>
                <c:pt idx="973">
                  <c:v>42917</c:v>
                </c:pt>
                <c:pt idx="974">
                  <c:v>42918</c:v>
                </c:pt>
                <c:pt idx="975">
                  <c:v>42919</c:v>
                </c:pt>
                <c:pt idx="976">
                  <c:v>42920</c:v>
                </c:pt>
                <c:pt idx="977">
                  <c:v>42921</c:v>
                </c:pt>
                <c:pt idx="978">
                  <c:v>42922</c:v>
                </c:pt>
                <c:pt idx="979">
                  <c:v>42923</c:v>
                </c:pt>
                <c:pt idx="980">
                  <c:v>42924</c:v>
                </c:pt>
                <c:pt idx="981">
                  <c:v>42925</c:v>
                </c:pt>
                <c:pt idx="982">
                  <c:v>42926</c:v>
                </c:pt>
                <c:pt idx="983">
                  <c:v>42927</c:v>
                </c:pt>
                <c:pt idx="984">
                  <c:v>42928</c:v>
                </c:pt>
                <c:pt idx="985">
                  <c:v>42929</c:v>
                </c:pt>
                <c:pt idx="986">
                  <c:v>42930</c:v>
                </c:pt>
                <c:pt idx="987">
                  <c:v>42931</c:v>
                </c:pt>
                <c:pt idx="988">
                  <c:v>42932</c:v>
                </c:pt>
                <c:pt idx="989">
                  <c:v>42933</c:v>
                </c:pt>
                <c:pt idx="990">
                  <c:v>42934</c:v>
                </c:pt>
                <c:pt idx="991">
                  <c:v>42935</c:v>
                </c:pt>
                <c:pt idx="992">
                  <c:v>42936</c:v>
                </c:pt>
                <c:pt idx="993">
                  <c:v>42937</c:v>
                </c:pt>
                <c:pt idx="994">
                  <c:v>42938</c:v>
                </c:pt>
                <c:pt idx="995">
                  <c:v>42939</c:v>
                </c:pt>
                <c:pt idx="996">
                  <c:v>42940</c:v>
                </c:pt>
                <c:pt idx="997">
                  <c:v>42941</c:v>
                </c:pt>
                <c:pt idx="998">
                  <c:v>42942</c:v>
                </c:pt>
                <c:pt idx="999">
                  <c:v>42943</c:v>
                </c:pt>
                <c:pt idx="1000">
                  <c:v>42944</c:v>
                </c:pt>
                <c:pt idx="1001">
                  <c:v>42945</c:v>
                </c:pt>
                <c:pt idx="1002">
                  <c:v>42946</c:v>
                </c:pt>
                <c:pt idx="1003">
                  <c:v>42947</c:v>
                </c:pt>
                <c:pt idx="1004">
                  <c:v>42948</c:v>
                </c:pt>
                <c:pt idx="1005">
                  <c:v>42949</c:v>
                </c:pt>
                <c:pt idx="1006">
                  <c:v>42950</c:v>
                </c:pt>
                <c:pt idx="1007">
                  <c:v>42951</c:v>
                </c:pt>
                <c:pt idx="1008">
                  <c:v>42952</c:v>
                </c:pt>
                <c:pt idx="1009">
                  <c:v>42953</c:v>
                </c:pt>
                <c:pt idx="1010">
                  <c:v>42954</c:v>
                </c:pt>
                <c:pt idx="1011">
                  <c:v>42955</c:v>
                </c:pt>
                <c:pt idx="1012">
                  <c:v>42956</c:v>
                </c:pt>
                <c:pt idx="1013">
                  <c:v>42957</c:v>
                </c:pt>
                <c:pt idx="1014">
                  <c:v>42958</c:v>
                </c:pt>
                <c:pt idx="1015">
                  <c:v>42959</c:v>
                </c:pt>
                <c:pt idx="1016">
                  <c:v>42960</c:v>
                </c:pt>
                <c:pt idx="1017">
                  <c:v>42961</c:v>
                </c:pt>
                <c:pt idx="1018">
                  <c:v>42962</c:v>
                </c:pt>
                <c:pt idx="1019">
                  <c:v>42963</c:v>
                </c:pt>
                <c:pt idx="1020">
                  <c:v>42964</c:v>
                </c:pt>
                <c:pt idx="1021">
                  <c:v>42965</c:v>
                </c:pt>
                <c:pt idx="1022">
                  <c:v>42966</c:v>
                </c:pt>
                <c:pt idx="1023">
                  <c:v>42967</c:v>
                </c:pt>
                <c:pt idx="1024">
                  <c:v>42968</c:v>
                </c:pt>
                <c:pt idx="1025">
                  <c:v>42969</c:v>
                </c:pt>
                <c:pt idx="1026">
                  <c:v>42970</c:v>
                </c:pt>
                <c:pt idx="1027">
                  <c:v>42971</c:v>
                </c:pt>
                <c:pt idx="1028">
                  <c:v>42972</c:v>
                </c:pt>
                <c:pt idx="1029">
                  <c:v>42973</c:v>
                </c:pt>
                <c:pt idx="1030">
                  <c:v>42974</c:v>
                </c:pt>
                <c:pt idx="1031">
                  <c:v>42975</c:v>
                </c:pt>
                <c:pt idx="1032">
                  <c:v>42976</c:v>
                </c:pt>
                <c:pt idx="1033">
                  <c:v>42977</c:v>
                </c:pt>
                <c:pt idx="1034">
                  <c:v>42978</c:v>
                </c:pt>
                <c:pt idx="1035">
                  <c:v>42979</c:v>
                </c:pt>
                <c:pt idx="1036">
                  <c:v>42980</c:v>
                </c:pt>
                <c:pt idx="1037">
                  <c:v>42981</c:v>
                </c:pt>
                <c:pt idx="1038">
                  <c:v>42982</c:v>
                </c:pt>
                <c:pt idx="1039">
                  <c:v>42983</c:v>
                </c:pt>
                <c:pt idx="1040">
                  <c:v>42984</c:v>
                </c:pt>
                <c:pt idx="1041">
                  <c:v>42985</c:v>
                </c:pt>
                <c:pt idx="1042">
                  <c:v>42986</c:v>
                </c:pt>
                <c:pt idx="1043">
                  <c:v>42987</c:v>
                </c:pt>
                <c:pt idx="1044">
                  <c:v>42988</c:v>
                </c:pt>
                <c:pt idx="1045">
                  <c:v>42989</c:v>
                </c:pt>
                <c:pt idx="1046">
                  <c:v>42990</c:v>
                </c:pt>
                <c:pt idx="1047">
                  <c:v>42991</c:v>
                </c:pt>
                <c:pt idx="1048">
                  <c:v>42992</c:v>
                </c:pt>
                <c:pt idx="1049">
                  <c:v>42993</c:v>
                </c:pt>
                <c:pt idx="1050">
                  <c:v>42994</c:v>
                </c:pt>
                <c:pt idx="1051">
                  <c:v>42995</c:v>
                </c:pt>
                <c:pt idx="1052">
                  <c:v>42996</c:v>
                </c:pt>
                <c:pt idx="1053">
                  <c:v>42997</c:v>
                </c:pt>
                <c:pt idx="1054">
                  <c:v>42998</c:v>
                </c:pt>
                <c:pt idx="1055">
                  <c:v>42999</c:v>
                </c:pt>
                <c:pt idx="1056">
                  <c:v>43000</c:v>
                </c:pt>
                <c:pt idx="1057">
                  <c:v>43001</c:v>
                </c:pt>
                <c:pt idx="1058">
                  <c:v>43002</c:v>
                </c:pt>
                <c:pt idx="1059">
                  <c:v>43003</c:v>
                </c:pt>
                <c:pt idx="1060">
                  <c:v>43004</c:v>
                </c:pt>
                <c:pt idx="1061">
                  <c:v>43005</c:v>
                </c:pt>
                <c:pt idx="1062">
                  <c:v>43006</c:v>
                </c:pt>
                <c:pt idx="1063">
                  <c:v>43007</c:v>
                </c:pt>
                <c:pt idx="1064">
                  <c:v>43008</c:v>
                </c:pt>
                <c:pt idx="1065">
                  <c:v>43009</c:v>
                </c:pt>
                <c:pt idx="1066">
                  <c:v>43010</c:v>
                </c:pt>
                <c:pt idx="1067">
                  <c:v>43011</c:v>
                </c:pt>
                <c:pt idx="1068">
                  <c:v>43012</c:v>
                </c:pt>
                <c:pt idx="1069">
                  <c:v>43013</c:v>
                </c:pt>
                <c:pt idx="1070">
                  <c:v>43014</c:v>
                </c:pt>
                <c:pt idx="1071">
                  <c:v>43015</c:v>
                </c:pt>
                <c:pt idx="1072">
                  <c:v>43016</c:v>
                </c:pt>
                <c:pt idx="1073">
                  <c:v>43017</c:v>
                </c:pt>
                <c:pt idx="1074">
                  <c:v>43018</c:v>
                </c:pt>
                <c:pt idx="1075">
                  <c:v>43019</c:v>
                </c:pt>
                <c:pt idx="1076">
                  <c:v>43020</c:v>
                </c:pt>
                <c:pt idx="1077">
                  <c:v>43021</c:v>
                </c:pt>
                <c:pt idx="1078">
                  <c:v>43022</c:v>
                </c:pt>
                <c:pt idx="1079">
                  <c:v>43023</c:v>
                </c:pt>
                <c:pt idx="1080">
                  <c:v>43024</c:v>
                </c:pt>
                <c:pt idx="1081">
                  <c:v>43025</c:v>
                </c:pt>
                <c:pt idx="1082">
                  <c:v>43026</c:v>
                </c:pt>
                <c:pt idx="1083">
                  <c:v>43027</c:v>
                </c:pt>
                <c:pt idx="1084">
                  <c:v>43028</c:v>
                </c:pt>
                <c:pt idx="1085">
                  <c:v>43029</c:v>
                </c:pt>
                <c:pt idx="1086">
                  <c:v>43030</c:v>
                </c:pt>
                <c:pt idx="1087">
                  <c:v>43031</c:v>
                </c:pt>
                <c:pt idx="1088">
                  <c:v>43032</c:v>
                </c:pt>
                <c:pt idx="1089">
                  <c:v>43033</c:v>
                </c:pt>
                <c:pt idx="1090">
                  <c:v>43034</c:v>
                </c:pt>
                <c:pt idx="1091">
                  <c:v>43035</c:v>
                </c:pt>
                <c:pt idx="1092">
                  <c:v>43036</c:v>
                </c:pt>
                <c:pt idx="1093">
                  <c:v>43037</c:v>
                </c:pt>
                <c:pt idx="1094">
                  <c:v>43038</c:v>
                </c:pt>
                <c:pt idx="1095">
                  <c:v>43039</c:v>
                </c:pt>
                <c:pt idx="1096">
                  <c:v>43040</c:v>
                </c:pt>
                <c:pt idx="1097">
                  <c:v>43041</c:v>
                </c:pt>
                <c:pt idx="1098">
                  <c:v>43042</c:v>
                </c:pt>
                <c:pt idx="1099">
                  <c:v>43043</c:v>
                </c:pt>
                <c:pt idx="1100">
                  <c:v>43044</c:v>
                </c:pt>
                <c:pt idx="1101">
                  <c:v>43045</c:v>
                </c:pt>
                <c:pt idx="1102">
                  <c:v>43046</c:v>
                </c:pt>
                <c:pt idx="1103">
                  <c:v>43047</c:v>
                </c:pt>
                <c:pt idx="1104">
                  <c:v>43048</c:v>
                </c:pt>
                <c:pt idx="1105">
                  <c:v>43049</c:v>
                </c:pt>
                <c:pt idx="1106">
                  <c:v>43050</c:v>
                </c:pt>
                <c:pt idx="1107">
                  <c:v>43051</c:v>
                </c:pt>
                <c:pt idx="1108">
                  <c:v>43052</c:v>
                </c:pt>
                <c:pt idx="1109">
                  <c:v>43053</c:v>
                </c:pt>
                <c:pt idx="1110">
                  <c:v>43054</c:v>
                </c:pt>
                <c:pt idx="1111">
                  <c:v>43055</c:v>
                </c:pt>
                <c:pt idx="1112">
                  <c:v>43056</c:v>
                </c:pt>
                <c:pt idx="1113">
                  <c:v>43057</c:v>
                </c:pt>
                <c:pt idx="1114">
                  <c:v>43058</c:v>
                </c:pt>
                <c:pt idx="1115">
                  <c:v>43059</c:v>
                </c:pt>
                <c:pt idx="1116">
                  <c:v>43060</c:v>
                </c:pt>
                <c:pt idx="1117">
                  <c:v>43061</c:v>
                </c:pt>
                <c:pt idx="1118">
                  <c:v>43062</c:v>
                </c:pt>
                <c:pt idx="1119">
                  <c:v>43063</c:v>
                </c:pt>
                <c:pt idx="1120">
                  <c:v>43064</c:v>
                </c:pt>
                <c:pt idx="1121">
                  <c:v>43065</c:v>
                </c:pt>
                <c:pt idx="1122">
                  <c:v>43066</c:v>
                </c:pt>
                <c:pt idx="1123">
                  <c:v>43067</c:v>
                </c:pt>
                <c:pt idx="1124">
                  <c:v>43068</c:v>
                </c:pt>
                <c:pt idx="1125">
                  <c:v>43069</c:v>
                </c:pt>
                <c:pt idx="1126">
                  <c:v>43070</c:v>
                </c:pt>
                <c:pt idx="1127">
                  <c:v>43071</c:v>
                </c:pt>
                <c:pt idx="1128">
                  <c:v>43072</c:v>
                </c:pt>
                <c:pt idx="1129">
                  <c:v>43073</c:v>
                </c:pt>
                <c:pt idx="1130">
                  <c:v>43074</c:v>
                </c:pt>
                <c:pt idx="1131">
                  <c:v>43075</c:v>
                </c:pt>
                <c:pt idx="1132">
                  <c:v>43076</c:v>
                </c:pt>
                <c:pt idx="1133">
                  <c:v>43077</c:v>
                </c:pt>
                <c:pt idx="1134">
                  <c:v>43078</c:v>
                </c:pt>
                <c:pt idx="1135">
                  <c:v>43079</c:v>
                </c:pt>
                <c:pt idx="1136">
                  <c:v>43080</c:v>
                </c:pt>
                <c:pt idx="1137">
                  <c:v>43081</c:v>
                </c:pt>
                <c:pt idx="1138">
                  <c:v>43082</c:v>
                </c:pt>
                <c:pt idx="1139">
                  <c:v>43083</c:v>
                </c:pt>
                <c:pt idx="1140">
                  <c:v>43084</c:v>
                </c:pt>
                <c:pt idx="1141">
                  <c:v>43085</c:v>
                </c:pt>
                <c:pt idx="1142">
                  <c:v>43086</c:v>
                </c:pt>
                <c:pt idx="1143">
                  <c:v>43087</c:v>
                </c:pt>
                <c:pt idx="1144">
                  <c:v>43088</c:v>
                </c:pt>
                <c:pt idx="1145">
                  <c:v>43089</c:v>
                </c:pt>
                <c:pt idx="1146">
                  <c:v>43090</c:v>
                </c:pt>
                <c:pt idx="1147">
                  <c:v>43091</c:v>
                </c:pt>
                <c:pt idx="1148">
                  <c:v>43092</c:v>
                </c:pt>
                <c:pt idx="1149">
                  <c:v>43093</c:v>
                </c:pt>
                <c:pt idx="1150">
                  <c:v>43094</c:v>
                </c:pt>
                <c:pt idx="1151">
                  <c:v>43095</c:v>
                </c:pt>
                <c:pt idx="1152">
                  <c:v>43096</c:v>
                </c:pt>
                <c:pt idx="1153">
                  <c:v>43097</c:v>
                </c:pt>
                <c:pt idx="1154">
                  <c:v>43098</c:v>
                </c:pt>
                <c:pt idx="1155">
                  <c:v>43099</c:v>
                </c:pt>
                <c:pt idx="1156">
                  <c:v>43100</c:v>
                </c:pt>
                <c:pt idx="1157">
                  <c:v>43101</c:v>
                </c:pt>
                <c:pt idx="1158">
                  <c:v>43102</c:v>
                </c:pt>
                <c:pt idx="1159">
                  <c:v>43103</c:v>
                </c:pt>
                <c:pt idx="1160">
                  <c:v>43104</c:v>
                </c:pt>
                <c:pt idx="1161">
                  <c:v>43105</c:v>
                </c:pt>
                <c:pt idx="1162">
                  <c:v>43106</c:v>
                </c:pt>
                <c:pt idx="1163">
                  <c:v>43107</c:v>
                </c:pt>
                <c:pt idx="1164">
                  <c:v>43108</c:v>
                </c:pt>
                <c:pt idx="1165">
                  <c:v>43109</c:v>
                </c:pt>
                <c:pt idx="1166">
                  <c:v>43110</c:v>
                </c:pt>
                <c:pt idx="1167">
                  <c:v>43111</c:v>
                </c:pt>
                <c:pt idx="1168">
                  <c:v>43112</c:v>
                </c:pt>
                <c:pt idx="1169">
                  <c:v>43113</c:v>
                </c:pt>
                <c:pt idx="1170">
                  <c:v>43114</c:v>
                </c:pt>
                <c:pt idx="1171">
                  <c:v>43115</c:v>
                </c:pt>
                <c:pt idx="1172">
                  <c:v>43116</c:v>
                </c:pt>
                <c:pt idx="1173">
                  <c:v>43117</c:v>
                </c:pt>
                <c:pt idx="1174">
                  <c:v>43118</c:v>
                </c:pt>
                <c:pt idx="1175">
                  <c:v>43119</c:v>
                </c:pt>
                <c:pt idx="1176">
                  <c:v>43120</c:v>
                </c:pt>
                <c:pt idx="1177">
                  <c:v>43121</c:v>
                </c:pt>
                <c:pt idx="1178">
                  <c:v>43122</c:v>
                </c:pt>
                <c:pt idx="1179">
                  <c:v>43123</c:v>
                </c:pt>
                <c:pt idx="1180">
                  <c:v>43124</c:v>
                </c:pt>
                <c:pt idx="1181">
                  <c:v>43125</c:v>
                </c:pt>
                <c:pt idx="1182">
                  <c:v>43126</c:v>
                </c:pt>
                <c:pt idx="1183">
                  <c:v>43127</c:v>
                </c:pt>
                <c:pt idx="1184">
                  <c:v>43128</c:v>
                </c:pt>
                <c:pt idx="1185">
                  <c:v>43129</c:v>
                </c:pt>
                <c:pt idx="1186">
                  <c:v>43130</c:v>
                </c:pt>
                <c:pt idx="1187">
                  <c:v>43131</c:v>
                </c:pt>
                <c:pt idx="1188">
                  <c:v>43132</c:v>
                </c:pt>
                <c:pt idx="1189">
                  <c:v>43133</c:v>
                </c:pt>
                <c:pt idx="1190">
                  <c:v>43134</c:v>
                </c:pt>
                <c:pt idx="1191">
                  <c:v>43135</c:v>
                </c:pt>
                <c:pt idx="1192">
                  <c:v>43136</c:v>
                </c:pt>
                <c:pt idx="1193">
                  <c:v>43137</c:v>
                </c:pt>
                <c:pt idx="1194">
                  <c:v>43138</c:v>
                </c:pt>
                <c:pt idx="1195">
                  <c:v>43139</c:v>
                </c:pt>
                <c:pt idx="1196">
                  <c:v>43140</c:v>
                </c:pt>
                <c:pt idx="1197">
                  <c:v>43141</c:v>
                </c:pt>
                <c:pt idx="1198">
                  <c:v>43142</c:v>
                </c:pt>
                <c:pt idx="1199">
                  <c:v>43143</c:v>
                </c:pt>
                <c:pt idx="1200">
                  <c:v>43144</c:v>
                </c:pt>
                <c:pt idx="1201">
                  <c:v>43145</c:v>
                </c:pt>
                <c:pt idx="1202">
                  <c:v>43146</c:v>
                </c:pt>
                <c:pt idx="1203">
                  <c:v>43147</c:v>
                </c:pt>
                <c:pt idx="1204">
                  <c:v>43148</c:v>
                </c:pt>
                <c:pt idx="1205">
                  <c:v>43149</c:v>
                </c:pt>
                <c:pt idx="1206">
                  <c:v>43150</c:v>
                </c:pt>
                <c:pt idx="1207">
                  <c:v>43151</c:v>
                </c:pt>
                <c:pt idx="1208">
                  <c:v>43152</c:v>
                </c:pt>
                <c:pt idx="1209">
                  <c:v>43153</c:v>
                </c:pt>
                <c:pt idx="1210">
                  <c:v>43154</c:v>
                </c:pt>
                <c:pt idx="1211">
                  <c:v>43155</c:v>
                </c:pt>
                <c:pt idx="1212">
                  <c:v>43156</c:v>
                </c:pt>
                <c:pt idx="1213">
                  <c:v>43157</c:v>
                </c:pt>
                <c:pt idx="1214">
                  <c:v>43158</c:v>
                </c:pt>
                <c:pt idx="1215">
                  <c:v>43159</c:v>
                </c:pt>
                <c:pt idx="1216">
                  <c:v>43160</c:v>
                </c:pt>
                <c:pt idx="1217">
                  <c:v>43161</c:v>
                </c:pt>
                <c:pt idx="1218">
                  <c:v>43162</c:v>
                </c:pt>
                <c:pt idx="1219">
                  <c:v>43163</c:v>
                </c:pt>
                <c:pt idx="1220">
                  <c:v>43164</c:v>
                </c:pt>
                <c:pt idx="1221">
                  <c:v>43165</c:v>
                </c:pt>
                <c:pt idx="1222">
                  <c:v>43166</c:v>
                </c:pt>
                <c:pt idx="1223">
                  <c:v>43167</c:v>
                </c:pt>
                <c:pt idx="1224">
                  <c:v>43168</c:v>
                </c:pt>
                <c:pt idx="1225">
                  <c:v>43169</c:v>
                </c:pt>
                <c:pt idx="1226">
                  <c:v>43170</c:v>
                </c:pt>
                <c:pt idx="1227">
                  <c:v>43171</c:v>
                </c:pt>
                <c:pt idx="1228">
                  <c:v>43172</c:v>
                </c:pt>
                <c:pt idx="1229">
                  <c:v>43173</c:v>
                </c:pt>
                <c:pt idx="1230">
                  <c:v>43174</c:v>
                </c:pt>
                <c:pt idx="1231">
                  <c:v>43175</c:v>
                </c:pt>
                <c:pt idx="1232">
                  <c:v>43176</c:v>
                </c:pt>
                <c:pt idx="1233">
                  <c:v>43177</c:v>
                </c:pt>
                <c:pt idx="1234">
                  <c:v>43178</c:v>
                </c:pt>
                <c:pt idx="1235">
                  <c:v>43179</c:v>
                </c:pt>
                <c:pt idx="1236">
                  <c:v>43180</c:v>
                </c:pt>
                <c:pt idx="1237">
                  <c:v>43181</c:v>
                </c:pt>
                <c:pt idx="1238">
                  <c:v>43182</c:v>
                </c:pt>
                <c:pt idx="1239">
                  <c:v>43183</c:v>
                </c:pt>
                <c:pt idx="1240">
                  <c:v>43184</c:v>
                </c:pt>
                <c:pt idx="1241">
                  <c:v>43185</c:v>
                </c:pt>
                <c:pt idx="1242">
                  <c:v>43186</c:v>
                </c:pt>
                <c:pt idx="1243">
                  <c:v>43187</c:v>
                </c:pt>
                <c:pt idx="1244">
                  <c:v>43188</c:v>
                </c:pt>
                <c:pt idx="1245">
                  <c:v>43189</c:v>
                </c:pt>
                <c:pt idx="1246">
                  <c:v>43190</c:v>
                </c:pt>
                <c:pt idx="1247">
                  <c:v>43191</c:v>
                </c:pt>
                <c:pt idx="1248">
                  <c:v>43192</c:v>
                </c:pt>
                <c:pt idx="1249">
                  <c:v>43193</c:v>
                </c:pt>
                <c:pt idx="1250">
                  <c:v>43194</c:v>
                </c:pt>
                <c:pt idx="1251">
                  <c:v>43195</c:v>
                </c:pt>
                <c:pt idx="1252">
                  <c:v>43196</c:v>
                </c:pt>
                <c:pt idx="1253">
                  <c:v>43197</c:v>
                </c:pt>
                <c:pt idx="1254">
                  <c:v>43198</c:v>
                </c:pt>
                <c:pt idx="1255">
                  <c:v>43199</c:v>
                </c:pt>
                <c:pt idx="1256">
                  <c:v>43200</c:v>
                </c:pt>
                <c:pt idx="1257">
                  <c:v>43201</c:v>
                </c:pt>
                <c:pt idx="1258">
                  <c:v>43202</c:v>
                </c:pt>
                <c:pt idx="1259">
                  <c:v>43203</c:v>
                </c:pt>
                <c:pt idx="1260">
                  <c:v>43204</c:v>
                </c:pt>
                <c:pt idx="1261">
                  <c:v>43205</c:v>
                </c:pt>
                <c:pt idx="1262">
                  <c:v>43206</c:v>
                </c:pt>
                <c:pt idx="1263">
                  <c:v>43207</c:v>
                </c:pt>
                <c:pt idx="1264">
                  <c:v>43208</c:v>
                </c:pt>
                <c:pt idx="1265">
                  <c:v>43209</c:v>
                </c:pt>
                <c:pt idx="1266">
                  <c:v>43210</c:v>
                </c:pt>
                <c:pt idx="1267">
                  <c:v>43211</c:v>
                </c:pt>
                <c:pt idx="1268">
                  <c:v>43212</c:v>
                </c:pt>
                <c:pt idx="1269">
                  <c:v>43213</c:v>
                </c:pt>
                <c:pt idx="1270">
                  <c:v>43214</c:v>
                </c:pt>
                <c:pt idx="1271">
                  <c:v>43215</c:v>
                </c:pt>
                <c:pt idx="1272">
                  <c:v>43216</c:v>
                </c:pt>
                <c:pt idx="1273">
                  <c:v>43217</c:v>
                </c:pt>
                <c:pt idx="1274">
                  <c:v>43218</c:v>
                </c:pt>
                <c:pt idx="1275">
                  <c:v>43219</c:v>
                </c:pt>
                <c:pt idx="1276">
                  <c:v>43220</c:v>
                </c:pt>
                <c:pt idx="1277">
                  <c:v>43221</c:v>
                </c:pt>
                <c:pt idx="1278">
                  <c:v>43222</c:v>
                </c:pt>
                <c:pt idx="1279">
                  <c:v>43223</c:v>
                </c:pt>
                <c:pt idx="1280">
                  <c:v>43224</c:v>
                </c:pt>
                <c:pt idx="1281">
                  <c:v>43225</c:v>
                </c:pt>
                <c:pt idx="1282">
                  <c:v>43226</c:v>
                </c:pt>
                <c:pt idx="1283">
                  <c:v>43227</c:v>
                </c:pt>
                <c:pt idx="1284">
                  <c:v>43228</c:v>
                </c:pt>
                <c:pt idx="1285">
                  <c:v>43229</c:v>
                </c:pt>
                <c:pt idx="1286">
                  <c:v>43230</c:v>
                </c:pt>
                <c:pt idx="1287">
                  <c:v>43231</c:v>
                </c:pt>
                <c:pt idx="1288">
                  <c:v>43232</c:v>
                </c:pt>
                <c:pt idx="1289">
                  <c:v>43233</c:v>
                </c:pt>
                <c:pt idx="1290">
                  <c:v>43234</c:v>
                </c:pt>
                <c:pt idx="1291">
                  <c:v>43235</c:v>
                </c:pt>
                <c:pt idx="1292">
                  <c:v>43236</c:v>
                </c:pt>
                <c:pt idx="1293">
                  <c:v>43237</c:v>
                </c:pt>
                <c:pt idx="1294">
                  <c:v>43238</c:v>
                </c:pt>
                <c:pt idx="1295">
                  <c:v>43239</c:v>
                </c:pt>
                <c:pt idx="1296">
                  <c:v>43240</c:v>
                </c:pt>
                <c:pt idx="1297">
                  <c:v>43241</c:v>
                </c:pt>
                <c:pt idx="1298">
                  <c:v>43242</c:v>
                </c:pt>
                <c:pt idx="1299">
                  <c:v>43243</c:v>
                </c:pt>
                <c:pt idx="1300">
                  <c:v>43244</c:v>
                </c:pt>
                <c:pt idx="1301">
                  <c:v>43245</c:v>
                </c:pt>
                <c:pt idx="1302">
                  <c:v>43246</c:v>
                </c:pt>
                <c:pt idx="1303">
                  <c:v>43247</c:v>
                </c:pt>
                <c:pt idx="1304">
                  <c:v>43248</c:v>
                </c:pt>
                <c:pt idx="1305">
                  <c:v>43249</c:v>
                </c:pt>
                <c:pt idx="1306">
                  <c:v>43250</c:v>
                </c:pt>
                <c:pt idx="1307">
                  <c:v>43251</c:v>
                </c:pt>
                <c:pt idx="1308">
                  <c:v>43252</c:v>
                </c:pt>
                <c:pt idx="1309">
                  <c:v>43253</c:v>
                </c:pt>
                <c:pt idx="1310">
                  <c:v>43254</c:v>
                </c:pt>
                <c:pt idx="1311">
                  <c:v>43255</c:v>
                </c:pt>
                <c:pt idx="1312">
                  <c:v>43256</c:v>
                </c:pt>
                <c:pt idx="1313">
                  <c:v>43257</c:v>
                </c:pt>
                <c:pt idx="1314">
                  <c:v>43258</c:v>
                </c:pt>
                <c:pt idx="1315">
                  <c:v>43259</c:v>
                </c:pt>
                <c:pt idx="1316">
                  <c:v>43260</c:v>
                </c:pt>
                <c:pt idx="1317">
                  <c:v>43261</c:v>
                </c:pt>
                <c:pt idx="1318">
                  <c:v>43262</c:v>
                </c:pt>
                <c:pt idx="1319">
                  <c:v>43263</c:v>
                </c:pt>
                <c:pt idx="1320">
                  <c:v>43264</c:v>
                </c:pt>
                <c:pt idx="1321">
                  <c:v>43265</c:v>
                </c:pt>
                <c:pt idx="1322">
                  <c:v>43266</c:v>
                </c:pt>
                <c:pt idx="1323">
                  <c:v>43267</c:v>
                </c:pt>
                <c:pt idx="1324">
                  <c:v>43268</c:v>
                </c:pt>
                <c:pt idx="1325">
                  <c:v>43269</c:v>
                </c:pt>
                <c:pt idx="1326">
                  <c:v>43270</c:v>
                </c:pt>
                <c:pt idx="1327">
                  <c:v>43271</c:v>
                </c:pt>
                <c:pt idx="1328">
                  <c:v>43272</c:v>
                </c:pt>
                <c:pt idx="1329">
                  <c:v>43273</c:v>
                </c:pt>
                <c:pt idx="1330">
                  <c:v>43274</c:v>
                </c:pt>
                <c:pt idx="1331">
                  <c:v>43275</c:v>
                </c:pt>
                <c:pt idx="1332">
                  <c:v>43276</c:v>
                </c:pt>
                <c:pt idx="1333">
                  <c:v>43277</c:v>
                </c:pt>
                <c:pt idx="1334">
                  <c:v>43278</c:v>
                </c:pt>
                <c:pt idx="1335">
                  <c:v>43279</c:v>
                </c:pt>
                <c:pt idx="1336">
                  <c:v>43280</c:v>
                </c:pt>
                <c:pt idx="1337">
                  <c:v>43281</c:v>
                </c:pt>
                <c:pt idx="1338">
                  <c:v>43282</c:v>
                </c:pt>
                <c:pt idx="1339">
                  <c:v>43283</c:v>
                </c:pt>
                <c:pt idx="1340">
                  <c:v>43284</c:v>
                </c:pt>
                <c:pt idx="1341">
                  <c:v>43285</c:v>
                </c:pt>
                <c:pt idx="1342">
                  <c:v>43286</c:v>
                </c:pt>
                <c:pt idx="1343">
                  <c:v>43287</c:v>
                </c:pt>
                <c:pt idx="1344">
                  <c:v>43288</c:v>
                </c:pt>
                <c:pt idx="1345">
                  <c:v>43289</c:v>
                </c:pt>
                <c:pt idx="1346">
                  <c:v>43290</c:v>
                </c:pt>
                <c:pt idx="1347">
                  <c:v>43291</c:v>
                </c:pt>
                <c:pt idx="1348">
                  <c:v>43292</c:v>
                </c:pt>
                <c:pt idx="1349">
                  <c:v>43293</c:v>
                </c:pt>
                <c:pt idx="1350">
                  <c:v>43294</c:v>
                </c:pt>
                <c:pt idx="1351">
                  <c:v>43295</c:v>
                </c:pt>
                <c:pt idx="1352">
                  <c:v>43296</c:v>
                </c:pt>
                <c:pt idx="1353">
                  <c:v>43297</c:v>
                </c:pt>
                <c:pt idx="1354">
                  <c:v>43298</c:v>
                </c:pt>
                <c:pt idx="1355">
                  <c:v>43299</c:v>
                </c:pt>
                <c:pt idx="1356">
                  <c:v>43300</c:v>
                </c:pt>
                <c:pt idx="1357">
                  <c:v>43301</c:v>
                </c:pt>
                <c:pt idx="1358">
                  <c:v>43302</c:v>
                </c:pt>
                <c:pt idx="1359">
                  <c:v>43303</c:v>
                </c:pt>
                <c:pt idx="1360">
                  <c:v>43304</c:v>
                </c:pt>
                <c:pt idx="1361">
                  <c:v>43305</c:v>
                </c:pt>
                <c:pt idx="1362">
                  <c:v>43306</c:v>
                </c:pt>
                <c:pt idx="1363">
                  <c:v>43307</c:v>
                </c:pt>
                <c:pt idx="1364">
                  <c:v>43308</c:v>
                </c:pt>
                <c:pt idx="1365">
                  <c:v>43309</c:v>
                </c:pt>
                <c:pt idx="1366">
                  <c:v>43310</c:v>
                </c:pt>
                <c:pt idx="1367">
                  <c:v>43311</c:v>
                </c:pt>
                <c:pt idx="1368">
                  <c:v>43312</c:v>
                </c:pt>
                <c:pt idx="1369">
                  <c:v>43313</c:v>
                </c:pt>
                <c:pt idx="1370">
                  <c:v>43314</c:v>
                </c:pt>
                <c:pt idx="1371">
                  <c:v>43315</c:v>
                </c:pt>
                <c:pt idx="1372">
                  <c:v>43316</c:v>
                </c:pt>
                <c:pt idx="1373">
                  <c:v>43317</c:v>
                </c:pt>
                <c:pt idx="1374">
                  <c:v>43318</c:v>
                </c:pt>
                <c:pt idx="1375">
                  <c:v>43319</c:v>
                </c:pt>
                <c:pt idx="1376">
                  <c:v>43320</c:v>
                </c:pt>
                <c:pt idx="1377">
                  <c:v>43321</c:v>
                </c:pt>
                <c:pt idx="1378">
                  <c:v>43322</c:v>
                </c:pt>
                <c:pt idx="1379">
                  <c:v>43323</c:v>
                </c:pt>
                <c:pt idx="1380">
                  <c:v>43324</c:v>
                </c:pt>
                <c:pt idx="1381">
                  <c:v>43325</c:v>
                </c:pt>
                <c:pt idx="1382">
                  <c:v>43326</c:v>
                </c:pt>
                <c:pt idx="1383">
                  <c:v>43327</c:v>
                </c:pt>
                <c:pt idx="1384">
                  <c:v>43328</c:v>
                </c:pt>
                <c:pt idx="1385">
                  <c:v>43329</c:v>
                </c:pt>
                <c:pt idx="1386">
                  <c:v>43330</c:v>
                </c:pt>
                <c:pt idx="1387">
                  <c:v>43331</c:v>
                </c:pt>
                <c:pt idx="1388">
                  <c:v>43332</c:v>
                </c:pt>
                <c:pt idx="1389">
                  <c:v>43333</c:v>
                </c:pt>
                <c:pt idx="1390">
                  <c:v>43334</c:v>
                </c:pt>
                <c:pt idx="1391">
                  <c:v>43335</c:v>
                </c:pt>
                <c:pt idx="1392">
                  <c:v>43336</c:v>
                </c:pt>
                <c:pt idx="1393">
                  <c:v>43337</c:v>
                </c:pt>
                <c:pt idx="1394">
                  <c:v>43338</c:v>
                </c:pt>
                <c:pt idx="1395">
                  <c:v>43339</c:v>
                </c:pt>
                <c:pt idx="1396">
                  <c:v>43340</c:v>
                </c:pt>
                <c:pt idx="1397">
                  <c:v>43341</c:v>
                </c:pt>
                <c:pt idx="1398">
                  <c:v>43342</c:v>
                </c:pt>
                <c:pt idx="1399">
                  <c:v>43343</c:v>
                </c:pt>
                <c:pt idx="1400">
                  <c:v>43344</c:v>
                </c:pt>
                <c:pt idx="1401">
                  <c:v>43345</c:v>
                </c:pt>
                <c:pt idx="1402">
                  <c:v>43346</c:v>
                </c:pt>
                <c:pt idx="1403">
                  <c:v>43347</c:v>
                </c:pt>
                <c:pt idx="1404">
                  <c:v>43348</c:v>
                </c:pt>
                <c:pt idx="1405">
                  <c:v>43349</c:v>
                </c:pt>
                <c:pt idx="1406">
                  <c:v>43350</c:v>
                </c:pt>
                <c:pt idx="1407">
                  <c:v>43351</c:v>
                </c:pt>
                <c:pt idx="1408">
                  <c:v>43352</c:v>
                </c:pt>
                <c:pt idx="1409">
                  <c:v>43353</c:v>
                </c:pt>
                <c:pt idx="1410">
                  <c:v>43354</c:v>
                </c:pt>
                <c:pt idx="1411">
                  <c:v>43355</c:v>
                </c:pt>
                <c:pt idx="1412">
                  <c:v>43356</c:v>
                </c:pt>
                <c:pt idx="1413">
                  <c:v>43357</c:v>
                </c:pt>
                <c:pt idx="1414">
                  <c:v>43358</c:v>
                </c:pt>
                <c:pt idx="1415">
                  <c:v>43359</c:v>
                </c:pt>
                <c:pt idx="1416">
                  <c:v>43360</c:v>
                </c:pt>
                <c:pt idx="1417">
                  <c:v>43361</c:v>
                </c:pt>
                <c:pt idx="1418">
                  <c:v>43362</c:v>
                </c:pt>
                <c:pt idx="1419">
                  <c:v>43363</c:v>
                </c:pt>
                <c:pt idx="1420">
                  <c:v>43364</c:v>
                </c:pt>
                <c:pt idx="1421">
                  <c:v>43365</c:v>
                </c:pt>
                <c:pt idx="1422">
                  <c:v>43366</c:v>
                </c:pt>
                <c:pt idx="1423">
                  <c:v>43367</c:v>
                </c:pt>
                <c:pt idx="1424">
                  <c:v>43368</c:v>
                </c:pt>
                <c:pt idx="1425">
                  <c:v>43369</c:v>
                </c:pt>
                <c:pt idx="1426">
                  <c:v>43370</c:v>
                </c:pt>
                <c:pt idx="1427">
                  <c:v>43371</c:v>
                </c:pt>
                <c:pt idx="1428">
                  <c:v>43372</c:v>
                </c:pt>
                <c:pt idx="1429">
                  <c:v>43373</c:v>
                </c:pt>
                <c:pt idx="1430">
                  <c:v>43374</c:v>
                </c:pt>
                <c:pt idx="1431">
                  <c:v>43375</c:v>
                </c:pt>
                <c:pt idx="1432">
                  <c:v>43376</c:v>
                </c:pt>
                <c:pt idx="1433">
                  <c:v>43377</c:v>
                </c:pt>
                <c:pt idx="1434">
                  <c:v>43378</c:v>
                </c:pt>
                <c:pt idx="1435">
                  <c:v>43379</c:v>
                </c:pt>
                <c:pt idx="1436">
                  <c:v>43380</c:v>
                </c:pt>
                <c:pt idx="1437">
                  <c:v>43381</c:v>
                </c:pt>
                <c:pt idx="1438">
                  <c:v>43382</c:v>
                </c:pt>
                <c:pt idx="1439">
                  <c:v>43383</c:v>
                </c:pt>
                <c:pt idx="1440">
                  <c:v>43384</c:v>
                </c:pt>
                <c:pt idx="1441">
                  <c:v>43385</c:v>
                </c:pt>
                <c:pt idx="1442">
                  <c:v>43386</c:v>
                </c:pt>
                <c:pt idx="1443">
                  <c:v>43387</c:v>
                </c:pt>
                <c:pt idx="1444">
                  <c:v>43388</c:v>
                </c:pt>
                <c:pt idx="1445">
                  <c:v>43389</c:v>
                </c:pt>
                <c:pt idx="1446">
                  <c:v>43390</c:v>
                </c:pt>
                <c:pt idx="1447">
                  <c:v>43391</c:v>
                </c:pt>
                <c:pt idx="1448">
                  <c:v>43392</c:v>
                </c:pt>
                <c:pt idx="1449">
                  <c:v>43393</c:v>
                </c:pt>
                <c:pt idx="1450">
                  <c:v>43394</c:v>
                </c:pt>
                <c:pt idx="1451">
                  <c:v>43395</c:v>
                </c:pt>
                <c:pt idx="1452">
                  <c:v>43396</c:v>
                </c:pt>
                <c:pt idx="1453">
                  <c:v>43397</c:v>
                </c:pt>
                <c:pt idx="1454">
                  <c:v>43398</c:v>
                </c:pt>
                <c:pt idx="1455">
                  <c:v>43399</c:v>
                </c:pt>
                <c:pt idx="1456">
                  <c:v>43400</c:v>
                </c:pt>
                <c:pt idx="1457">
                  <c:v>43401</c:v>
                </c:pt>
                <c:pt idx="1458">
                  <c:v>43402</c:v>
                </c:pt>
                <c:pt idx="1459">
                  <c:v>43403</c:v>
                </c:pt>
                <c:pt idx="1460">
                  <c:v>43404</c:v>
                </c:pt>
                <c:pt idx="1461">
                  <c:v>43405</c:v>
                </c:pt>
                <c:pt idx="1462">
                  <c:v>43406</c:v>
                </c:pt>
                <c:pt idx="1463">
                  <c:v>43407</c:v>
                </c:pt>
                <c:pt idx="1464">
                  <c:v>43408</c:v>
                </c:pt>
                <c:pt idx="1465">
                  <c:v>43409</c:v>
                </c:pt>
                <c:pt idx="1466">
                  <c:v>43410</c:v>
                </c:pt>
                <c:pt idx="1467">
                  <c:v>43411</c:v>
                </c:pt>
                <c:pt idx="1468">
                  <c:v>43412</c:v>
                </c:pt>
                <c:pt idx="1469">
                  <c:v>43413</c:v>
                </c:pt>
                <c:pt idx="1470">
                  <c:v>43414</c:v>
                </c:pt>
                <c:pt idx="1471">
                  <c:v>43415</c:v>
                </c:pt>
                <c:pt idx="1472">
                  <c:v>43416</c:v>
                </c:pt>
                <c:pt idx="1473">
                  <c:v>43417</c:v>
                </c:pt>
                <c:pt idx="1474">
                  <c:v>43418</c:v>
                </c:pt>
                <c:pt idx="1475">
                  <c:v>43419</c:v>
                </c:pt>
                <c:pt idx="1476">
                  <c:v>43420</c:v>
                </c:pt>
                <c:pt idx="1477">
                  <c:v>43421</c:v>
                </c:pt>
                <c:pt idx="1478">
                  <c:v>43422</c:v>
                </c:pt>
                <c:pt idx="1479">
                  <c:v>43423</c:v>
                </c:pt>
                <c:pt idx="1480">
                  <c:v>43424</c:v>
                </c:pt>
                <c:pt idx="1481">
                  <c:v>43425</c:v>
                </c:pt>
                <c:pt idx="1482">
                  <c:v>43426</c:v>
                </c:pt>
                <c:pt idx="1483">
                  <c:v>43427</c:v>
                </c:pt>
                <c:pt idx="1484">
                  <c:v>43428</c:v>
                </c:pt>
                <c:pt idx="1485">
                  <c:v>43429</c:v>
                </c:pt>
                <c:pt idx="1486">
                  <c:v>43430</c:v>
                </c:pt>
                <c:pt idx="1487">
                  <c:v>43431</c:v>
                </c:pt>
                <c:pt idx="1488">
                  <c:v>43432</c:v>
                </c:pt>
                <c:pt idx="1489">
                  <c:v>43433</c:v>
                </c:pt>
                <c:pt idx="1490">
                  <c:v>43434</c:v>
                </c:pt>
                <c:pt idx="1491">
                  <c:v>43435</c:v>
                </c:pt>
                <c:pt idx="1492">
                  <c:v>43436</c:v>
                </c:pt>
                <c:pt idx="1493">
                  <c:v>43437</c:v>
                </c:pt>
                <c:pt idx="1494">
                  <c:v>43438</c:v>
                </c:pt>
                <c:pt idx="1495">
                  <c:v>43439</c:v>
                </c:pt>
                <c:pt idx="1496">
                  <c:v>43440</c:v>
                </c:pt>
                <c:pt idx="1497">
                  <c:v>43441</c:v>
                </c:pt>
                <c:pt idx="1498">
                  <c:v>43442</c:v>
                </c:pt>
                <c:pt idx="1499">
                  <c:v>43443</c:v>
                </c:pt>
                <c:pt idx="1500">
                  <c:v>43444</c:v>
                </c:pt>
                <c:pt idx="1501">
                  <c:v>43445</c:v>
                </c:pt>
                <c:pt idx="1502">
                  <c:v>43446</c:v>
                </c:pt>
                <c:pt idx="1503">
                  <c:v>43447</c:v>
                </c:pt>
                <c:pt idx="1504">
                  <c:v>43448</c:v>
                </c:pt>
                <c:pt idx="1505">
                  <c:v>43449</c:v>
                </c:pt>
                <c:pt idx="1506">
                  <c:v>43450</c:v>
                </c:pt>
                <c:pt idx="1507">
                  <c:v>43451</c:v>
                </c:pt>
                <c:pt idx="1508">
                  <c:v>43452</c:v>
                </c:pt>
                <c:pt idx="1509">
                  <c:v>43453</c:v>
                </c:pt>
                <c:pt idx="1510">
                  <c:v>43454</c:v>
                </c:pt>
                <c:pt idx="1511">
                  <c:v>43455</c:v>
                </c:pt>
                <c:pt idx="1512">
                  <c:v>43456</c:v>
                </c:pt>
                <c:pt idx="1513">
                  <c:v>43457</c:v>
                </c:pt>
                <c:pt idx="1514">
                  <c:v>43458</c:v>
                </c:pt>
                <c:pt idx="1515">
                  <c:v>43459</c:v>
                </c:pt>
                <c:pt idx="1516">
                  <c:v>43460</c:v>
                </c:pt>
                <c:pt idx="1517">
                  <c:v>43461</c:v>
                </c:pt>
                <c:pt idx="1518">
                  <c:v>43462</c:v>
                </c:pt>
                <c:pt idx="1519">
                  <c:v>43463</c:v>
                </c:pt>
                <c:pt idx="1520">
                  <c:v>43464</c:v>
                </c:pt>
                <c:pt idx="1521">
                  <c:v>43465</c:v>
                </c:pt>
                <c:pt idx="1522">
                  <c:v>43466</c:v>
                </c:pt>
                <c:pt idx="1523">
                  <c:v>43467</c:v>
                </c:pt>
                <c:pt idx="1524">
                  <c:v>43468</c:v>
                </c:pt>
                <c:pt idx="1525">
                  <c:v>43469</c:v>
                </c:pt>
                <c:pt idx="1526">
                  <c:v>43470</c:v>
                </c:pt>
                <c:pt idx="1527">
                  <c:v>43471</c:v>
                </c:pt>
                <c:pt idx="1528">
                  <c:v>43472</c:v>
                </c:pt>
                <c:pt idx="1529">
                  <c:v>43473</c:v>
                </c:pt>
                <c:pt idx="1530">
                  <c:v>43474</c:v>
                </c:pt>
                <c:pt idx="1531">
                  <c:v>43475</c:v>
                </c:pt>
                <c:pt idx="1532">
                  <c:v>43476</c:v>
                </c:pt>
                <c:pt idx="1533">
                  <c:v>43477</c:v>
                </c:pt>
                <c:pt idx="1534">
                  <c:v>43478</c:v>
                </c:pt>
                <c:pt idx="1535">
                  <c:v>43479</c:v>
                </c:pt>
                <c:pt idx="1536">
                  <c:v>43480</c:v>
                </c:pt>
                <c:pt idx="1537">
                  <c:v>43481</c:v>
                </c:pt>
                <c:pt idx="1538">
                  <c:v>43482</c:v>
                </c:pt>
                <c:pt idx="1539">
                  <c:v>43483</c:v>
                </c:pt>
                <c:pt idx="1540">
                  <c:v>43484</c:v>
                </c:pt>
                <c:pt idx="1541">
                  <c:v>43485</c:v>
                </c:pt>
                <c:pt idx="1542">
                  <c:v>43486</c:v>
                </c:pt>
                <c:pt idx="1543">
                  <c:v>43487</c:v>
                </c:pt>
                <c:pt idx="1544">
                  <c:v>43488</c:v>
                </c:pt>
                <c:pt idx="1545">
                  <c:v>43489</c:v>
                </c:pt>
                <c:pt idx="1546">
                  <c:v>43490</c:v>
                </c:pt>
                <c:pt idx="1547">
                  <c:v>43491</c:v>
                </c:pt>
                <c:pt idx="1548">
                  <c:v>43492</c:v>
                </c:pt>
                <c:pt idx="1549">
                  <c:v>43493</c:v>
                </c:pt>
                <c:pt idx="1550">
                  <c:v>43494</c:v>
                </c:pt>
                <c:pt idx="1551">
                  <c:v>43495</c:v>
                </c:pt>
                <c:pt idx="1552">
                  <c:v>43496</c:v>
                </c:pt>
                <c:pt idx="1553">
                  <c:v>43497</c:v>
                </c:pt>
                <c:pt idx="1554">
                  <c:v>43498</c:v>
                </c:pt>
                <c:pt idx="1555">
                  <c:v>43499</c:v>
                </c:pt>
                <c:pt idx="1556">
                  <c:v>43500</c:v>
                </c:pt>
                <c:pt idx="1557">
                  <c:v>43501</c:v>
                </c:pt>
                <c:pt idx="1558">
                  <c:v>43502</c:v>
                </c:pt>
                <c:pt idx="1559">
                  <c:v>43503</c:v>
                </c:pt>
                <c:pt idx="1560">
                  <c:v>43504</c:v>
                </c:pt>
                <c:pt idx="1561">
                  <c:v>43505</c:v>
                </c:pt>
                <c:pt idx="1562">
                  <c:v>43506</c:v>
                </c:pt>
                <c:pt idx="1563">
                  <c:v>43507</c:v>
                </c:pt>
                <c:pt idx="1564">
                  <c:v>43508</c:v>
                </c:pt>
                <c:pt idx="1565">
                  <c:v>43509</c:v>
                </c:pt>
                <c:pt idx="1566">
                  <c:v>43510</c:v>
                </c:pt>
                <c:pt idx="1567">
                  <c:v>43511</c:v>
                </c:pt>
                <c:pt idx="1568">
                  <c:v>43512</c:v>
                </c:pt>
                <c:pt idx="1569">
                  <c:v>43513</c:v>
                </c:pt>
                <c:pt idx="1570">
                  <c:v>43514</c:v>
                </c:pt>
                <c:pt idx="1571">
                  <c:v>43515</c:v>
                </c:pt>
                <c:pt idx="1572">
                  <c:v>43516</c:v>
                </c:pt>
                <c:pt idx="1573">
                  <c:v>43517</c:v>
                </c:pt>
                <c:pt idx="1574">
                  <c:v>43518</c:v>
                </c:pt>
                <c:pt idx="1575">
                  <c:v>43519</c:v>
                </c:pt>
                <c:pt idx="1576">
                  <c:v>43520</c:v>
                </c:pt>
                <c:pt idx="1577">
                  <c:v>43521</c:v>
                </c:pt>
                <c:pt idx="1578">
                  <c:v>43522</c:v>
                </c:pt>
                <c:pt idx="1579">
                  <c:v>43523</c:v>
                </c:pt>
                <c:pt idx="1580">
                  <c:v>43524</c:v>
                </c:pt>
                <c:pt idx="1581">
                  <c:v>43525</c:v>
                </c:pt>
                <c:pt idx="1582">
                  <c:v>43526</c:v>
                </c:pt>
                <c:pt idx="1583">
                  <c:v>43527</c:v>
                </c:pt>
                <c:pt idx="1584">
                  <c:v>43528</c:v>
                </c:pt>
                <c:pt idx="1585">
                  <c:v>43529</c:v>
                </c:pt>
                <c:pt idx="1586">
                  <c:v>43530</c:v>
                </c:pt>
                <c:pt idx="1587">
                  <c:v>43531</c:v>
                </c:pt>
                <c:pt idx="1588">
                  <c:v>43532</c:v>
                </c:pt>
                <c:pt idx="1589">
                  <c:v>43533</c:v>
                </c:pt>
                <c:pt idx="1590">
                  <c:v>43534</c:v>
                </c:pt>
                <c:pt idx="1591">
                  <c:v>43535</c:v>
                </c:pt>
                <c:pt idx="1592">
                  <c:v>43536</c:v>
                </c:pt>
                <c:pt idx="1593">
                  <c:v>43537</c:v>
                </c:pt>
                <c:pt idx="1594">
                  <c:v>43538</c:v>
                </c:pt>
                <c:pt idx="1595">
                  <c:v>43539</c:v>
                </c:pt>
                <c:pt idx="1596">
                  <c:v>43540</c:v>
                </c:pt>
                <c:pt idx="1597">
                  <c:v>43541</c:v>
                </c:pt>
                <c:pt idx="1598">
                  <c:v>43542</c:v>
                </c:pt>
                <c:pt idx="1599">
                  <c:v>43543</c:v>
                </c:pt>
                <c:pt idx="1600">
                  <c:v>43544</c:v>
                </c:pt>
                <c:pt idx="1601">
                  <c:v>43545</c:v>
                </c:pt>
                <c:pt idx="1602">
                  <c:v>43546</c:v>
                </c:pt>
                <c:pt idx="1603">
                  <c:v>43547</c:v>
                </c:pt>
                <c:pt idx="1604">
                  <c:v>43548</c:v>
                </c:pt>
                <c:pt idx="1605">
                  <c:v>43549</c:v>
                </c:pt>
                <c:pt idx="1606">
                  <c:v>43550</c:v>
                </c:pt>
                <c:pt idx="1607">
                  <c:v>43551</c:v>
                </c:pt>
                <c:pt idx="1608">
                  <c:v>43552</c:v>
                </c:pt>
                <c:pt idx="1609">
                  <c:v>43553</c:v>
                </c:pt>
                <c:pt idx="1610">
                  <c:v>43554</c:v>
                </c:pt>
                <c:pt idx="1611">
                  <c:v>43555</c:v>
                </c:pt>
                <c:pt idx="1612">
                  <c:v>43556</c:v>
                </c:pt>
                <c:pt idx="1613">
                  <c:v>43557</c:v>
                </c:pt>
                <c:pt idx="1614">
                  <c:v>43558</c:v>
                </c:pt>
                <c:pt idx="1615">
                  <c:v>43559</c:v>
                </c:pt>
                <c:pt idx="1616">
                  <c:v>43560</c:v>
                </c:pt>
                <c:pt idx="1617">
                  <c:v>43561</c:v>
                </c:pt>
                <c:pt idx="1618">
                  <c:v>43562</c:v>
                </c:pt>
                <c:pt idx="1619">
                  <c:v>43563</c:v>
                </c:pt>
                <c:pt idx="1620">
                  <c:v>43564</c:v>
                </c:pt>
                <c:pt idx="1621">
                  <c:v>43565</c:v>
                </c:pt>
                <c:pt idx="1622">
                  <c:v>43566</c:v>
                </c:pt>
                <c:pt idx="1623">
                  <c:v>43567</c:v>
                </c:pt>
                <c:pt idx="1624">
                  <c:v>43568</c:v>
                </c:pt>
                <c:pt idx="1625">
                  <c:v>43569</c:v>
                </c:pt>
                <c:pt idx="1626">
                  <c:v>43570</c:v>
                </c:pt>
                <c:pt idx="1627">
                  <c:v>43571</c:v>
                </c:pt>
                <c:pt idx="1628">
                  <c:v>43572</c:v>
                </c:pt>
                <c:pt idx="1629">
                  <c:v>43573</c:v>
                </c:pt>
                <c:pt idx="1630">
                  <c:v>43574</c:v>
                </c:pt>
                <c:pt idx="1631">
                  <c:v>43575</c:v>
                </c:pt>
                <c:pt idx="1632">
                  <c:v>43576</c:v>
                </c:pt>
                <c:pt idx="1633">
                  <c:v>43577</c:v>
                </c:pt>
                <c:pt idx="1634">
                  <c:v>43578</c:v>
                </c:pt>
                <c:pt idx="1635">
                  <c:v>43579</c:v>
                </c:pt>
                <c:pt idx="1636">
                  <c:v>43580</c:v>
                </c:pt>
                <c:pt idx="1637">
                  <c:v>43581</c:v>
                </c:pt>
                <c:pt idx="1638">
                  <c:v>43582</c:v>
                </c:pt>
                <c:pt idx="1639">
                  <c:v>43583</c:v>
                </c:pt>
                <c:pt idx="1640">
                  <c:v>43584</c:v>
                </c:pt>
                <c:pt idx="1641">
                  <c:v>43585</c:v>
                </c:pt>
                <c:pt idx="1642">
                  <c:v>43586</c:v>
                </c:pt>
                <c:pt idx="1643">
                  <c:v>43587</c:v>
                </c:pt>
                <c:pt idx="1644">
                  <c:v>43588</c:v>
                </c:pt>
                <c:pt idx="1645">
                  <c:v>43589</c:v>
                </c:pt>
                <c:pt idx="1646">
                  <c:v>43590</c:v>
                </c:pt>
                <c:pt idx="1647">
                  <c:v>43591</c:v>
                </c:pt>
                <c:pt idx="1648">
                  <c:v>43592</c:v>
                </c:pt>
                <c:pt idx="1649">
                  <c:v>43593</c:v>
                </c:pt>
                <c:pt idx="1650">
                  <c:v>43594</c:v>
                </c:pt>
                <c:pt idx="1651">
                  <c:v>43595</c:v>
                </c:pt>
                <c:pt idx="1652">
                  <c:v>43596</c:v>
                </c:pt>
                <c:pt idx="1653">
                  <c:v>43597</c:v>
                </c:pt>
                <c:pt idx="1654">
                  <c:v>43598</c:v>
                </c:pt>
                <c:pt idx="1655">
                  <c:v>43599</c:v>
                </c:pt>
                <c:pt idx="1656">
                  <c:v>43600</c:v>
                </c:pt>
                <c:pt idx="1657">
                  <c:v>43601</c:v>
                </c:pt>
                <c:pt idx="1658">
                  <c:v>43602</c:v>
                </c:pt>
                <c:pt idx="1659">
                  <c:v>43603</c:v>
                </c:pt>
                <c:pt idx="1660">
                  <c:v>43604</c:v>
                </c:pt>
                <c:pt idx="1661">
                  <c:v>43605</c:v>
                </c:pt>
                <c:pt idx="1662">
                  <c:v>43606</c:v>
                </c:pt>
                <c:pt idx="1663">
                  <c:v>43607</c:v>
                </c:pt>
                <c:pt idx="1664">
                  <c:v>43608</c:v>
                </c:pt>
                <c:pt idx="1665">
                  <c:v>43609</c:v>
                </c:pt>
                <c:pt idx="1666">
                  <c:v>43610</c:v>
                </c:pt>
                <c:pt idx="1667">
                  <c:v>43611</c:v>
                </c:pt>
                <c:pt idx="1668">
                  <c:v>43612</c:v>
                </c:pt>
                <c:pt idx="1669">
                  <c:v>43613</c:v>
                </c:pt>
                <c:pt idx="1670">
                  <c:v>43614</c:v>
                </c:pt>
                <c:pt idx="1671">
                  <c:v>43615</c:v>
                </c:pt>
                <c:pt idx="1672">
                  <c:v>43616</c:v>
                </c:pt>
                <c:pt idx="1673">
                  <c:v>43617</c:v>
                </c:pt>
                <c:pt idx="1674">
                  <c:v>43618</c:v>
                </c:pt>
                <c:pt idx="1675">
                  <c:v>43619</c:v>
                </c:pt>
                <c:pt idx="1676">
                  <c:v>43620</c:v>
                </c:pt>
                <c:pt idx="1677">
                  <c:v>43621</c:v>
                </c:pt>
                <c:pt idx="1678">
                  <c:v>43622</c:v>
                </c:pt>
                <c:pt idx="1679">
                  <c:v>43623</c:v>
                </c:pt>
                <c:pt idx="1680">
                  <c:v>43624</c:v>
                </c:pt>
                <c:pt idx="1681">
                  <c:v>43625</c:v>
                </c:pt>
                <c:pt idx="1682">
                  <c:v>43626</c:v>
                </c:pt>
                <c:pt idx="1683">
                  <c:v>43627</c:v>
                </c:pt>
                <c:pt idx="1684">
                  <c:v>43628</c:v>
                </c:pt>
                <c:pt idx="1685">
                  <c:v>43629</c:v>
                </c:pt>
                <c:pt idx="1686">
                  <c:v>43630</c:v>
                </c:pt>
                <c:pt idx="1687">
                  <c:v>43631</c:v>
                </c:pt>
                <c:pt idx="1688">
                  <c:v>43632</c:v>
                </c:pt>
                <c:pt idx="1689">
                  <c:v>43633</c:v>
                </c:pt>
                <c:pt idx="1690">
                  <c:v>43634</c:v>
                </c:pt>
                <c:pt idx="1691">
                  <c:v>43635</c:v>
                </c:pt>
                <c:pt idx="1692">
                  <c:v>43636</c:v>
                </c:pt>
                <c:pt idx="1693">
                  <c:v>43637</c:v>
                </c:pt>
                <c:pt idx="1694">
                  <c:v>43638</c:v>
                </c:pt>
                <c:pt idx="1695">
                  <c:v>43639</c:v>
                </c:pt>
                <c:pt idx="1696">
                  <c:v>43640</c:v>
                </c:pt>
                <c:pt idx="1697">
                  <c:v>43641</c:v>
                </c:pt>
                <c:pt idx="1698">
                  <c:v>43642</c:v>
                </c:pt>
                <c:pt idx="1699">
                  <c:v>43643</c:v>
                </c:pt>
                <c:pt idx="1700">
                  <c:v>43644</c:v>
                </c:pt>
                <c:pt idx="1701">
                  <c:v>43645</c:v>
                </c:pt>
                <c:pt idx="1702">
                  <c:v>43646</c:v>
                </c:pt>
              </c:numCache>
            </c:numRef>
          </c:cat>
          <c:val>
            <c:numRef>
              <c:f>'[1]Figure 4.18'!$G$7:$G$1709</c:f>
              <c:numCache>
                <c:formatCode>General</c:formatCode>
                <c:ptCount val="1703"/>
                <c:pt idx="1052">
                  <c:v>7</c:v>
                </c:pt>
                <c:pt idx="1111">
                  <c:v>5</c:v>
                </c:pt>
                <c:pt idx="1277">
                  <c:v>7.7</c:v>
                </c:pt>
                <c:pt idx="1333">
                  <c:v>10.25</c:v>
                </c:pt>
                <c:pt idx="1341">
                  <c:v>9.75</c:v>
                </c:pt>
                <c:pt idx="1342">
                  <c:v>9.5</c:v>
                </c:pt>
                <c:pt idx="1343">
                  <c:v>9.25</c:v>
                </c:pt>
                <c:pt idx="1441">
                  <c:v>9.3000000000000007</c:v>
                </c:pt>
                <c:pt idx="1628">
                  <c:v>9.5</c:v>
                </c:pt>
                <c:pt idx="1651">
                  <c:v>8.58</c:v>
                </c:pt>
                <c:pt idx="1653">
                  <c:v>8.35</c:v>
                </c:pt>
                <c:pt idx="1655">
                  <c:v>8.4499999999999993</c:v>
                </c:pt>
                <c:pt idx="1656">
                  <c:v>8.4499999999999993</c:v>
                </c:pt>
                <c:pt idx="1657">
                  <c:v>8.56</c:v>
                </c:pt>
                <c:pt idx="1662">
                  <c:v>9.76</c:v>
                </c:pt>
                <c:pt idx="1664">
                  <c:v>8.85</c:v>
                </c:pt>
                <c:pt idx="1665">
                  <c:v>9</c:v>
                </c:pt>
                <c:pt idx="1667">
                  <c:v>9.5</c:v>
                </c:pt>
                <c:pt idx="1668">
                  <c:v>9.42</c:v>
                </c:pt>
                <c:pt idx="1669">
                  <c:v>9.4</c:v>
                </c:pt>
                <c:pt idx="1672">
                  <c:v>10</c:v>
                </c:pt>
                <c:pt idx="1676">
                  <c:v>10.02</c:v>
                </c:pt>
                <c:pt idx="1684">
                  <c:v>9.1</c:v>
                </c:pt>
                <c:pt idx="1686">
                  <c:v>9.33</c:v>
                </c:pt>
                <c:pt idx="1690">
                  <c:v>9.58</c:v>
                </c:pt>
                <c:pt idx="1691">
                  <c:v>9.5299999999999994</c:v>
                </c:pt>
                <c:pt idx="1692">
                  <c:v>9.75</c:v>
                </c:pt>
                <c:pt idx="1693">
                  <c:v>9.39</c:v>
                </c:pt>
                <c:pt idx="1698">
                  <c:v>9.0500000000000007</c:v>
                </c:pt>
                <c:pt idx="1699">
                  <c:v>9.0500000000000007</c:v>
                </c:pt>
                <c:pt idx="1702">
                  <c:v>8.25</c:v>
                </c:pt>
              </c:numCache>
            </c:numRef>
          </c:val>
          <c:smooth val="0"/>
          <c:extLst>
            <c:ext xmlns:c16="http://schemas.microsoft.com/office/drawing/2014/chart" uri="{C3380CC4-5D6E-409C-BE32-E72D297353CC}">
              <c16:uniqueId val="{0000001D-F3B7-4963-8B72-6AD283A6DB69}"/>
            </c:ext>
          </c:extLst>
        </c:ser>
        <c:dLbls>
          <c:showLegendKey val="0"/>
          <c:showVal val="0"/>
          <c:showCatName val="0"/>
          <c:showSerName val="0"/>
          <c:showPercent val="0"/>
          <c:showBubbleSize val="0"/>
        </c:dLbls>
        <c:smooth val="0"/>
        <c:axId val="838491808"/>
        <c:axId val="838496728"/>
      </c:lineChart>
      <c:dateAx>
        <c:axId val="838491808"/>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96728"/>
        <c:crosses val="autoZero"/>
        <c:auto val="0"/>
        <c:lblOffset val="100"/>
        <c:baseTimeUnit val="days"/>
        <c:majorUnit val="2"/>
      </c:dateAx>
      <c:valAx>
        <c:axId val="838496728"/>
        <c:scaling>
          <c:orientation val="minMax"/>
          <c:max val="45"/>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per gigajoule</a:t>
                </a:r>
              </a:p>
            </c:rich>
          </c:tx>
          <c:layout>
            <c:manualLayout>
              <c:xMode val="edge"/>
              <c:yMode val="edge"/>
              <c:x val="1.1846001974333662E-2"/>
              <c:y val="0.320515591288793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491808"/>
        <c:crosses val="autoZero"/>
        <c:crossBetween val="between"/>
      </c:valAx>
      <c:spPr>
        <a:solidFill>
          <a:schemeClr val="accent4">
            <a:lumMod val="20000"/>
            <a:lumOff val="80000"/>
          </a:schemeClr>
        </a:solid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48255956811636519"/>
          <c:y val="0.93121038854019866"/>
          <c:w val="0.50983433793168664"/>
          <c:h val="5.30663565925255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'[1]Figure 4.19'!$B$8</c:f>
              <c:strCache>
                <c:ptCount val="1"/>
                <c:pt idx="0">
                  <c:v>Southern market </c:v>
                </c:pt>
              </c:strCache>
            </c:strRef>
          </c:tx>
          <c:spPr>
            <a:ln w="28575" cap="rnd">
              <a:solidFill>
                <a:schemeClr val="accent2"/>
              </a:solidFill>
              <a:round/>
            </a:ln>
            <a:effectLst/>
          </c:spPr>
          <c:marker>
            <c:symbol val="none"/>
          </c:marker>
          <c:cat>
            <c:numRef>
              <c:f>'[1]Figure 4.19'!$A$9:$A$919</c:f>
              <c:numCache>
                <c:formatCode>General</c:formatCode>
                <c:ptCount val="911"/>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pt idx="823">
                  <c:v>43559</c:v>
                </c:pt>
                <c:pt idx="824">
                  <c:v>43560</c:v>
                </c:pt>
                <c:pt idx="825">
                  <c:v>43561</c:v>
                </c:pt>
                <c:pt idx="826">
                  <c:v>43562</c:v>
                </c:pt>
                <c:pt idx="827">
                  <c:v>43563</c:v>
                </c:pt>
                <c:pt idx="828">
                  <c:v>43564</c:v>
                </c:pt>
                <c:pt idx="829">
                  <c:v>43565</c:v>
                </c:pt>
                <c:pt idx="830">
                  <c:v>43566</c:v>
                </c:pt>
                <c:pt idx="831">
                  <c:v>43567</c:v>
                </c:pt>
                <c:pt idx="832">
                  <c:v>43568</c:v>
                </c:pt>
                <c:pt idx="833">
                  <c:v>43569</c:v>
                </c:pt>
                <c:pt idx="834">
                  <c:v>43570</c:v>
                </c:pt>
                <c:pt idx="835">
                  <c:v>43571</c:v>
                </c:pt>
                <c:pt idx="836">
                  <c:v>43572</c:v>
                </c:pt>
                <c:pt idx="837">
                  <c:v>43573</c:v>
                </c:pt>
                <c:pt idx="838">
                  <c:v>43574</c:v>
                </c:pt>
                <c:pt idx="839">
                  <c:v>43575</c:v>
                </c:pt>
                <c:pt idx="840">
                  <c:v>43576</c:v>
                </c:pt>
                <c:pt idx="841">
                  <c:v>43577</c:v>
                </c:pt>
                <c:pt idx="842">
                  <c:v>43578</c:v>
                </c:pt>
                <c:pt idx="843">
                  <c:v>43579</c:v>
                </c:pt>
                <c:pt idx="844">
                  <c:v>43580</c:v>
                </c:pt>
                <c:pt idx="845">
                  <c:v>43581</c:v>
                </c:pt>
                <c:pt idx="846">
                  <c:v>43582</c:v>
                </c:pt>
                <c:pt idx="847">
                  <c:v>43583</c:v>
                </c:pt>
                <c:pt idx="848">
                  <c:v>43584</c:v>
                </c:pt>
                <c:pt idx="849">
                  <c:v>43585</c:v>
                </c:pt>
                <c:pt idx="850">
                  <c:v>43586</c:v>
                </c:pt>
                <c:pt idx="851">
                  <c:v>43587</c:v>
                </c:pt>
                <c:pt idx="852">
                  <c:v>43588</c:v>
                </c:pt>
                <c:pt idx="853">
                  <c:v>43589</c:v>
                </c:pt>
                <c:pt idx="854">
                  <c:v>43590</c:v>
                </c:pt>
                <c:pt idx="855">
                  <c:v>43591</c:v>
                </c:pt>
                <c:pt idx="856">
                  <c:v>43592</c:v>
                </c:pt>
                <c:pt idx="857">
                  <c:v>43593</c:v>
                </c:pt>
                <c:pt idx="858">
                  <c:v>43594</c:v>
                </c:pt>
                <c:pt idx="859">
                  <c:v>43595</c:v>
                </c:pt>
                <c:pt idx="860">
                  <c:v>43596</c:v>
                </c:pt>
                <c:pt idx="861">
                  <c:v>43597</c:v>
                </c:pt>
                <c:pt idx="862">
                  <c:v>43598</c:v>
                </c:pt>
                <c:pt idx="863">
                  <c:v>43599</c:v>
                </c:pt>
                <c:pt idx="864">
                  <c:v>43600</c:v>
                </c:pt>
                <c:pt idx="865">
                  <c:v>43601</c:v>
                </c:pt>
                <c:pt idx="866">
                  <c:v>43602</c:v>
                </c:pt>
                <c:pt idx="867">
                  <c:v>43603</c:v>
                </c:pt>
                <c:pt idx="868">
                  <c:v>43604</c:v>
                </c:pt>
                <c:pt idx="869">
                  <c:v>43605</c:v>
                </c:pt>
                <c:pt idx="870">
                  <c:v>43606</c:v>
                </c:pt>
                <c:pt idx="871">
                  <c:v>43607</c:v>
                </c:pt>
                <c:pt idx="872">
                  <c:v>43608</c:v>
                </c:pt>
                <c:pt idx="873">
                  <c:v>43609</c:v>
                </c:pt>
                <c:pt idx="874">
                  <c:v>43610</c:v>
                </c:pt>
                <c:pt idx="875">
                  <c:v>43611</c:v>
                </c:pt>
                <c:pt idx="876">
                  <c:v>43612</c:v>
                </c:pt>
                <c:pt idx="877">
                  <c:v>43613</c:v>
                </c:pt>
                <c:pt idx="878">
                  <c:v>43614</c:v>
                </c:pt>
                <c:pt idx="879">
                  <c:v>43615</c:v>
                </c:pt>
                <c:pt idx="880">
                  <c:v>43616</c:v>
                </c:pt>
                <c:pt idx="881">
                  <c:v>43617</c:v>
                </c:pt>
                <c:pt idx="882">
                  <c:v>43618</c:v>
                </c:pt>
                <c:pt idx="883">
                  <c:v>43619</c:v>
                </c:pt>
                <c:pt idx="884">
                  <c:v>43620</c:v>
                </c:pt>
                <c:pt idx="885">
                  <c:v>43621</c:v>
                </c:pt>
                <c:pt idx="886">
                  <c:v>43622</c:v>
                </c:pt>
                <c:pt idx="887">
                  <c:v>43623</c:v>
                </c:pt>
                <c:pt idx="888">
                  <c:v>43624</c:v>
                </c:pt>
                <c:pt idx="889">
                  <c:v>43625</c:v>
                </c:pt>
                <c:pt idx="890">
                  <c:v>43626</c:v>
                </c:pt>
                <c:pt idx="891">
                  <c:v>43627</c:v>
                </c:pt>
                <c:pt idx="892">
                  <c:v>43628</c:v>
                </c:pt>
                <c:pt idx="893">
                  <c:v>43629</c:v>
                </c:pt>
                <c:pt idx="894">
                  <c:v>43630</c:v>
                </c:pt>
                <c:pt idx="895">
                  <c:v>43631</c:v>
                </c:pt>
                <c:pt idx="896">
                  <c:v>43632</c:v>
                </c:pt>
                <c:pt idx="897">
                  <c:v>43633</c:v>
                </c:pt>
                <c:pt idx="898">
                  <c:v>43634</c:v>
                </c:pt>
                <c:pt idx="899">
                  <c:v>43635</c:v>
                </c:pt>
                <c:pt idx="900">
                  <c:v>43636</c:v>
                </c:pt>
                <c:pt idx="901">
                  <c:v>43637</c:v>
                </c:pt>
                <c:pt idx="902">
                  <c:v>43638</c:v>
                </c:pt>
                <c:pt idx="903">
                  <c:v>43639</c:v>
                </c:pt>
                <c:pt idx="904">
                  <c:v>43640</c:v>
                </c:pt>
                <c:pt idx="905">
                  <c:v>43641</c:v>
                </c:pt>
                <c:pt idx="906">
                  <c:v>43642</c:v>
                </c:pt>
                <c:pt idx="907">
                  <c:v>43643</c:v>
                </c:pt>
                <c:pt idx="908">
                  <c:v>43644</c:v>
                </c:pt>
                <c:pt idx="909">
                  <c:v>43645</c:v>
                </c:pt>
                <c:pt idx="910">
                  <c:v>43646</c:v>
                </c:pt>
              </c:numCache>
            </c:numRef>
          </c:cat>
          <c:val>
            <c:numRef>
              <c:f>'[1]Figure 4.19'!$B$9:$B$919</c:f>
              <c:numCache>
                <c:formatCode>General</c:formatCode>
                <c:ptCount val="911"/>
                <c:pt idx="0">
                  <c:v>4.746666666666667</c:v>
                </c:pt>
                <c:pt idx="1">
                  <c:v>4.956666666666667</c:v>
                </c:pt>
                <c:pt idx="2">
                  <c:v>4.28</c:v>
                </c:pt>
                <c:pt idx="3">
                  <c:v>5.9799999999999995</c:v>
                </c:pt>
                <c:pt idx="4">
                  <c:v>6.75</c:v>
                </c:pt>
                <c:pt idx="5">
                  <c:v>8.086666666666666</c:v>
                </c:pt>
                <c:pt idx="6">
                  <c:v>8.4599999999999991</c:v>
                </c:pt>
                <c:pt idx="7">
                  <c:v>8.0366666666666671</c:v>
                </c:pt>
                <c:pt idx="8">
                  <c:v>8.8466666666666658</c:v>
                </c:pt>
                <c:pt idx="9">
                  <c:v>8.8133333333333326</c:v>
                </c:pt>
                <c:pt idx="10">
                  <c:v>9.043333333333333</c:v>
                </c:pt>
                <c:pt idx="11">
                  <c:v>8.7633333333333336</c:v>
                </c:pt>
                <c:pt idx="12">
                  <c:v>8.4966666666666679</c:v>
                </c:pt>
                <c:pt idx="13">
                  <c:v>8.1233333333333331</c:v>
                </c:pt>
                <c:pt idx="14">
                  <c:v>8.7033333333333331</c:v>
                </c:pt>
                <c:pt idx="15">
                  <c:v>9.3833333333333329</c:v>
                </c:pt>
                <c:pt idx="16">
                  <c:v>10.126666666666667</c:v>
                </c:pt>
                <c:pt idx="17">
                  <c:v>9.9566666666666652</c:v>
                </c:pt>
                <c:pt idx="18">
                  <c:v>9.8833333333333329</c:v>
                </c:pt>
                <c:pt idx="19">
                  <c:v>9.8699999999999992</c:v>
                </c:pt>
                <c:pt idx="20">
                  <c:v>8.8633333333333333</c:v>
                </c:pt>
                <c:pt idx="21">
                  <c:v>8.08</c:v>
                </c:pt>
                <c:pt idx="22">
                  <c:v>9.3466666666666658</c:v>
                </c:pt>
                <c:pt idx="23">
                  <c:v>8.8400000000000016</c:v>
                </c:pt>
                <c:pt idx="24">
                  <c:v>9.4066666666666663</c:v>
                </c:pt>
                <c:pt idx="25">
                  <c:v>8.9500000000000011</c:v>
                </c:pt>
                <c:pt idx="26">
                  <c:v>8.7666666666666675</c:v>
                </c:pt>
                <c:pt idx="27">
                  <c:v>8.4866666666666664</c:v>
                </c:pt>
                <c:pt idx="28">
                  <c:v>8.2999999999999989</c:v>
                </c:pt>
                <c:pt idx="29">
                  <c:v>9.2466666666666661</c:v>
                </c:pt>
                <c:pt idx="30">
                  <c:v>9.5566666666666666</c:v>
                </c:pt>
                <c:pt idx="31">
                  <c:v>9.67</c:v>
                </c:pt>
                <c:pt idx="32">
                  <c:v>9.2466666666666679</c:v>
                </c:pt>
                <c:pt idx="33">
                  <c:v>9.2766666666666655</c:v>
                </c:pt>
                <c:pt idx="34">
                  <c:v>9.0533333333333328</c:v>
                </c:pt>
                <c:pt idx="35">
                  <c:v>9.1666666666666661</c:v>
                </c:pt>
                <c:pt idx="36">
                  <c:v>9.2466666666666679</c:v>
                </c:pt>
                <c:pt idx="37">
                  <c:v>9.3033333333333328</c:v>
                </c:pt>
                <c:pt idx="38">
                  <c:v>10.486666666666666</c:v>
                </c:pt>
                <c:pt idx="39">
                  <c:v>12.643333333333333</c:v>
                </c:pt>
                <c:pt idx="40">
                  <c:v>12.469999999999999</c:v>
                </c:pt>
                <c:pt idx="41">
                  <c:v>13.696666666666667</c:v>
                </c:pt>
                <c:pt idx="42">
                  <c:v>12.766666666666667</c:v>
                </c:pt>
                <c:pt idx="43">
                  <c:v>11.066666666666668</c:v>
                </c:pt>
                <c:pt idx="44">
                  <c:v>10.653333333333334</c:v>
                </c:pt>
                <c:pt idx="45">
                  <c:v>11.186666666666667</c:v>
                </c:pt>
                <c:pt idx="46">
                  <c:v>10.996666666666668</c:v>
                </c:pt>
                <c:pt idx="47">
                  <c:v>10.066666666666666</c:v>
                </c:pt>
                <c:pt idx="48">
                  <c:v>9.8833333333333329</c:v>
                </c:pt>
                <c:pt idx="49">
                  <c:v>9.913333333333334</c:v>
                </c:pt>
                <c:pt idx="50">
                  <c:v>10.726666666666667</c:v>
                </c:pt>
                <c:pt idx="51">
                  <c:v>11.473333333333334</c:v>
                </c:pt>
                <c:pt idx="52">
                  <c:v>12.780000000000001</c:v>
                </c:pt>
                <c:pt idx="53">
                  <c:v>12.236666666666666</c:v>
                </c:pt>
                <c:pt idx="54">
                  <c:v>12.223333333333334</c:v>
                </c:pt>
                <c:pt idx="55">
                  <c:v>11.07</c:v>
                </c:pt>
                <c:pt idx="56">
                  <c:v>11.146666666666667</c:v>
                </c:pt>
                <c:pt idx="57">
                  <c:v>12.056666666666667</c:v>
                </c:pt>
                <c:pt idx="58">
                  <c:v>12.123333333333333</c:v>
                </c:pt>
                <c:pt idx="59">
                  <c:v>12.08</c:v>
                </c:pt>
                <c:pt idx="60">
                  <c:v>12.456666666666669</c:v>
                </c:pt>
                <c:pt idx="61">
                  <c:v>11.286666666666667</c:v>
                </c:pt>
                <c:pt idx="62">
                  <c:v>11.046666666666667</c:v>
                </c:pt>
                <c:pt idx="63">
                  <c:v>11</c:v>
                </c:pt>
                <c:pt idx="64">
                  <c:v>11.056666666666667</c:v>
                </c:pt>
                <c:pt idx="65">
                  <c:v>11.216666666666667</c:v>
                </c:pt>
                <c:pt idx="66">
                  <c:v>11.01</c:v>
                </c:pt>
                <c:pt idx="67">
                  <c:v>10.906666666666666</c:v>
                </c:pt>
                <c:pt idx="68">
                  <c:v>10.61</c:v>
                </c:pt>
                <c:pt idx="69">
                  <c:v>9.9366666666666674</c:v>
                </c:pt>
                <c:pt idx="70">
                  <c:v>9.9566666666666688</c:v>
                </c:pt>
                <c:pt idx="71">
                  <c:v>9.6266666666666669</c:v>
                </c:pt>
                <c:pt idx="72">
                  <c:v>9.18</c:v>
                </c:pt>
                <c:pt idx="73">
                  <c:v>9.4066666666666663</c:v>
                </c:pt>
                <c:pt idx="74">
                  <c:v>9.1866666666666656</c:v>
                </c:pt>
                <c:pt idx="75">
                  <c:v>8.6666666666666661</c:v>
                </c:pt>
                <c:pt idx="76">
                  <c:v>8.1266666666666669</c:v>
                </c:pt>
                <c:pt idx="77">
                  <c:v>7.996666666666667</c:v>
                </c:pt>
                <c:pt idx="78">
                  <c:v>8.9666666666666668</c:v>
                </c:pt>
                <c:pt idx="79">
                  <c:v>8.9</c:v>
                </c:pt>
                <c:pt idx="80">
                  <c:v>8.8466666666666658</c:v>
                </c:pt>
                <c:pt idx="81">
                  <c:v>8.7199999999999989</c:v>
                </c:pt>
                <c:pt idx="82">
                  <c:v>9.0333333333333332</c:v>
                </c:pt>
                <c:pt idx="83">
                  <c:v>8.14</c:v>
                </c:pt>
                <c:pt idx="84">
                  <c:v>8.2000000000000011</c:v>
                </c:pt>
                <c:pt idx="85">
                  <c:v>8.9466666666666654</c:v>
                </c:pt>
                <c:pt idx="86">
                  <c:v>9.4033333333333342</c:v>
                </c:pt>
                <c:pt idx="87">
                  <c:v>9.2333333333333343</c:v>
                </c:pt>
                <c:pt idx="88">
                  <c:v>10.25</c:v>
                </c:pt>
                <c:pt idx="89">
                  <c:v>10.486666666666666</c:v>
                </c:pt>
                <c:pt idx="90">
                  <c:v>9.66</c:v>
                </c:pt>
                <c:pt idx="91">
                  <c:v>9.086666666666666</c:v>
                </c:pt>
                <c:pt idx="92">
                  <c:v>9.2000000000000011</c:v>
                </c:pt>
                <c:pt idx="93">
                  <c:v>9.58</c:v>
                </c:pt>
                <c:pt idx="94">
                  <c:v>9.3866666666666685</c:v>
                </c:pt>
                <c:pt idx="95">
                  <c:v>9.3133333333333326</c:v>
                </c:pt>
                <c:pt idx="96">
                  <c:v>9.31</c:v>
                </c:pt>
                <c:pt idx="97">
                  <c:v>9.66</c:v>
                </c:pt>
                <c:pt idx="98">
                  <c:v>9.3733333333333348</c:v>
                </c:pt>
                <c:pt idx="99">
                  <c:v>9.2266666666666666</c:v>
                </c:pt>
                <c:pt idx="100">
                  <c:v>9.4</c:v>
                </c:pt>
                <c:pt idx="101">
                  <c:v>9.4599999999999991</c:v>
                </c:pt>
                <c:pt idx="102">
                  <c:v>8.82</c:v>
                </c:pt>
                <c:pt idx="103">
                  <c:v>8.4966666666666679</c:v>
                </c:pt>
                <c:pt idx="104">
                  <c:v>8.8466666666666658</c:v>
                </c:pt>
                <c:pt idx="105">
                  <c:v>8.6700000000000017</c:v>
                </c:pt>
                <c:pt idx="106">
                  <c:v>8.3133333333333344</c:v>
                </c:pt>
                <c:pt idx="107">
                  <c:v>8.33</c:v>
                </c:pt>
                <c:pt idx="108">
                  <c:v>8.4733333333333345</c:v>
                </c:pt>
                <c:pt idx="109">
                  <c:v>8.3433333333333337</c:v>
                </c:pt>
                <c:pt idx="110">
                  <c:v>7.8866666666666667</c:v>
                </c:pt>
                <c:pt idx="111">
                  <c:v>8.0466666666666669</c:v>
                </c:pt>
                <c:pt idx="112">
                  <c:v>8.6133333333333315</c:v>
                </c:pt>
                <c:pt idx="113">
                  <c:v>8.8899999999999988</c:v>
                </c:pt>
                <c:pt idx="114">
                  <c:v>8.8800000000000008</c:v>
                </c:pt>
                <c:pt idx="115">
                  <c:v>10.493333333333332</c:v>
                </c:pt>
                <c:pt idx="116">
                  <c:v>10.573333333333332</c:v>
                </c:pt>
                <c:pt idx="117">
                  <c:v>8.9066666666666663</c:v>
                </c:pt>
                <c:pt idx="118">
                  <c:v>8.7466666666666661</c:v>
                </c:pt>
                <c:pt idx="119">
                  <c:v>8.7433333333333323</c:v>
                </c:pt>
                <c:pt idx="120">
                  <c:v>9.5766666666666662</c:v>
                </c:pt>
                <c:pt idx="121">
                  <c:v>10.503333333333334</c:v>
                </c:pt>
                <c:pt idx="122">
                  <c:v>10.803333333333333</c:v>
                </c:pt>
                <c:pt idx="123">
                  <c:v>10.336666666666666</c:v>
                </c:pt>
                <c:pt idx="124">
                  <c:v>10.306666666666667</c:v>
                </c:pt>
                <c:pt idx="125">
                  <c:v>9.6133333333333333</c:v>
                </c:pt>
                <c:pt idx="126">
                  <c:v>9.8800000000000008</c:v>
                </c:pt>
                <c:pt idx="127">
                  <c:v>10.253333333333332</c:v>
                </c:pt>
                <c:pt idx="128">
                  <c:v>10.389999999999999</c:v>
                </c:pt>
                <c:pt idx="129">
                  <c:v>10.200000000000001</c:v>
                </c:pt>
                <c:pt idx="130">
                  <c:v>10.67</c:v>
                </c:pt>
                <c:pt idx="131">
                  <c:v>10.643333333333333</c:v>
                </c:pt>
                <c:pt idx="132">
                  <c:v>10.806666666666667</c:v>
                </c:pt>
                <c:pt idx="133">
                  <c:v>10.706666666666665</c:v>
                </c:pt>
                <c:pt idx="134">
                  <c:v>11.353333333333333</c:v>
                </c:pt>
                <c:pt idx="135">
                  <c:v>10.139999999999999</c:v>
                </c:pt>
                <c:pt idx="136">
                  <c:v>10.683333333333335</c:v>
                </c:pt>
                <c:pt idx="137">
                  <c:v>10.443333333333333</c:v>
                </c:pt>
                <c:pt idx="138">
                  <c:v>9.4566666666666652</c:v>
                </c:pt>
                <c:pt idx="139">
                  <c:v>9.25</c:v>
                </c:pt>
                <c:pt idx="140">
                  <c:v>9.2000000000000011</c:v>
                </c:pt>
                <c:pt idx="141">
                  <c:v>9.5366666666666671</c:v>
                </c:pt>
                <c:pt idx="142">
                  <c:v>9.7099999999999991</c:v>
                </c:pt>
                <c:pt idx="143">
                  <c:v>9.51</c:v>
                </c:pt>
                <c:pt idx="144">
                  <c:v>9.586666666666666</c:v>
                </c:pt>
                <c:pt idx="145">
                  <c:v>8.8633333333333351</c:v>
                </c:pt>
                <c:pt idx="146">
                  <c:v>8.67</c:v>
                </c:pt>
                <c:pt idx="147">
                  <c:v>8.8633333333333351</c:v>
                </c:pt>
                <c:pt idx="148">
                  <c:v>10.210000000000001</c:v>
                </c:pt>
                <c:pt idx="149">
                  <c:v>9.923333333333332</c:v>
                </c:pt>
                <c:pt idx="150">
                  <c:v>10.17</c:v>
                </c:pt>
                <c:pt idx="151">
                  <c:v>10.24</c:v>
                </c:pt>
                <c:pt idx="152">
                  <c:v>10.773333333333332</c:v>
                </c:pt>
                <c:pt idx="153">
                  <c:v>10.663333333333332</c:v>
                </c:pt>
                <c:pt idx="154">
                  <c:v>11.303333333333333</c:v>
                </c:pt>
                <c:pt idx="155">
                  <c:v>10.979999999999999</c:v>
                </c:pt>
                <c:pt idx="156">
                  <c:v>10.613333333333333</c:v>
                </c:pt>
                <c:pt idx="157">
                  <c:v>11.233333333333334</c:v>
                </c:pt>
                <c:pt idx="158">
                  <c:v>11.236666666666666</c:v>
                </c:pt>
                <c:pt idx="159">
                  <c:v>11.13</c:v>
                </c:pt>
                <c:pt idx="160">
                  <c:v>10.700000000000001</c:v>
                </c:pt>
                <c:pt idx="161">
                  <c:v>10.32</c:v>
                </c:pt>
                <c:pt idx="162">
                  <c:v>10.5</c:v>
                </c:pt>
                <c:pt idx="163">
                  <c:v>10.039999999999999</c:v>
                </c:pt>
                <c:pt idx="164">
                  <c:v>10.253333333333332</c:v>
                </c:pt>
                <c:pt idx="165">
                  <c:v>9.7199999999999989</c:v>
                </c:pt>
                <c:pt idx="166">
                  <c:v>9.2933333333333348</c:v>
                </c:pt>
                <c:pt idx="167">
                  <c:v>9.1733333333333338</c:v>
                </c:pt>
                <c:pt idx="168">
                  <c:v>8.5533333333333328</c:v>
                </c:pt>
                <c:pt idx="169">
                  <c:v>8.7799999999999994</c:v>
                </c:pt>
                <c:pt idx="170">
                  <c:v>9.1433333333333326</c:v>
                </c:pt>
                <c:pt idx="171">
                  <c:v>9.35</c:v>
                </c:pt>
                <c:pt idx="172">
                  <c:v>9.08</c:v>
                </c:pt>
                <c:pt idx="173">
                  <c:v>8.8233333333333324</c:v>
                </c:pt>
                <c:pt idx="174">
                  <c:v>8.4866666666666664</c:v>
                </c:pt>
                <c:pt idx="175">
                  <c:v>8.836666666666666</c:v>
                </c:pt>
                <c:pt idx="176">
                  <c:v>9.2100000000000009</c:v>
                </c:pt>
                <c:pt idx="177">
                  <c:v>9.3133333333333326</c:v>
                </c:pt>
                <c:pt idx="178">
                  <c:v>9.8966666666666665</c:v>
                </c:pt>
                <c:pt idx="179">
                  <c:v>9.6533333333333342</c:v>
                </c:pt>
                <c:pt idx="180">
                  <c:v>9.8566666666666674</c:v>
                </c:pt>
                <c:pt idx="181">
                  <c:v>9.81</c:v>
                </c:pt>
                <c:pt idx="182">
                  <c:v>9.6533333333333342</c:v>
                </c:pt>
                <c:pt idx="183">
                  <c:v>10</c:v>
                </c:pt>
                <c:pt idx="184">
                  <c:v>9.49</c:v>
                </c:pt>
                <c:pt idx="185">
                  <c:v>9.5200000000000014</c:v>
                </c:pt>
                <c:pt idx="186">
                  <c:v>9.4100000000000019</c:v>
                </c:pt>
                <c:pt idx="187">
                  <c:v>9.49</c:v>
                </c:pt>
                <c:pt idx="188">
                  <c:v>9.19</c:v>
                </c:pt>
                <c:pt idx="189">
                  <c:v>9.2733333333333334</c:v>
                </c:pt>
                <c:pt idx="190">
                  <c:v>9.4433333333333334</c:v>
                </c:pt>
                <c:pt idx="191">
                  <c:v>9.39</c:v>
                </c:pt>
                <c:pt idx="192">
                  <c:v>9.4233333333333338</c:v>
                </c:pt>
                <c:pt idx="193">
                  <c:v>9.2799999999999994</c:v>
                </c:pt>
                <c:pt idx="194">
                  <c:v>8.81</c:v>
                </c:pt>
                <c:pt idx="195">
                  <c:v>9.09</c:v>
                </c:pt>
                <c:pt idx="196">
                  <c:v>8.9833333333333325</c:v>
                </c:pt>
                <c:pt idx="197">
                  <c:v>9.0166666666666675</c:v>
                </c:pt>
                <c:pt idx="198">
                  <c:v>9.41</c:v>
                </c:pt>
                <c:pt idx="199">
                  <c:v>9.6933333333333334</c:v>
                </c:pt>
                <c:pt idx="200">
                  <c:v>9.7766666666666655</c:v>
                </c:pt>
                <c:pt idx="201">
                  <c:v>9.4200000000000017</c:v>
                </c:pt>
                <c:pt idx="202">
                  <c:v>9.3566666666666674</c:v>
                </c:pt>
                <c:pt idx="203">
                  <c:v>9.0566666666666666</c:v>
                </c:pt>
                <c:pt idx="204">
                  <c:v>9.2733333333333334</c:v>
                </c:pt>
                <c:pt idx="205">
                  <c:v>8.94</c:v>
                </c:pt>
                <c:pt idx="206">
                  <c:v>8.9933333333333341</c:v>
                </c:pt>
                <c:pt idx="207">
                  <c:v>9.31</c:v>
                </c:pt>
                <c:pt idx="208">
                  <c:v>8.9033333333333342</c:v>
                </c:pt>
                <c:pt idx="209">
                  <c:v>8.5166666666666657</c:v>
                </c:pt>
                <c:pt idx="210">
                  <c:v>7.72</c:v>
                </c:pt>
                <c:pt idx="211">
                  <c:v>8.7166666666666668</c:v>
                </c:pt>
                <c:pt idx="212">
                  <c:v>8.8133333333333326</c:v>
                </c:pt>
                <c:pt idx="213">
                  <c:v>9.2866666666666671</c:v>
                </c:pt>
                <c:pt idx="214">
                  <c:v>10.166666666666666</c:v>
                </c:pt>
                <c:pt idx="215">
                  <c:v>9.5899999999999981</c:v>
                </c:pt>
                <c:pt idx="216">
                  <c:v>8.7366666666666664</c:v>
                </c:pt>
                <c:pt idx="217">
                  <c:v>8.7266666666666666</c:v>
                </c:pt>
                <c:pt idx="218">
                  <c:v>9.1266666666666669</c:v>
                </c:pt>
                <c:pt idx="219">
                  <c:v>9.24</c:v>
                </c:pt>
                <c:pt idx="220">
                  <c:v>8.8266666666666662</c:v>
                </c:pt>
                <c:pt idx="221">
                  <c:v>8.9300000000000015</c:v>
                </c:pt>
                <c:pt idx="222">
                  <c:v>8.6300000000000008</c:v>
                </c:pt>
                <c:pt idx="223">
                  <c:v>7.0533333333333337</c:v>
                </c:pt>
                <c:pt idx="224">
                  <c:v>6.25</c:v>
                </c:pt>
                <c:pt idx="225">
                  <c:v>6.62</c:v>
                </c:pt>
                <c:pt idx="226">
                  <c:v>7.3633333333333333</c:v>
                </c:pt>
                <c:pt idx="227">
                  <c:v>7.7266666666666666</c:v>
                </c:pt>
                <c:pt idx="228">
                  <c:v>8.1033333333333335</c:v>
                </c:pt>
                <c:pt idx="229">
                  <c:v>8.3699999999999992</c:v>
                </c:pt>
                <c:pt idx="230">
                  <c:v>7.71</c:v>
                </c:pt>
                <c:pt idx="231">
                  <c:v>8.25</c:v>
                </c:pt>
                <c:pt idx="232">
                  <c:v>8.4799999999999986</c:v>
                </c:pt>
                <c:pt idx="233">
                  <c:v>8.3666666666666671</c:v>
                </c:pt>
                <c:pt idx="234">
                  <c:v>8.4566666666666652</c:v>
                </c:pt>
                <c:pt idx="235">
                  <c:v>8.5499999999999989</c:v>
                </c:pt>
                <c:pt idx="236">
                  <c:v>8.5733333333333324</c:v>
                </c:pt>
                <c:pt idx="237">
                  <c:v>7.81</c:v>
                </c:pt>
                <c:pt idx="238">
                  <c:v>8.3866666666666685</c:v>
                </c:pt>
                <c:pt idx="239">
                  <c:v>9.35</c:v>
                </c:pt>
                <c:pt idx="240">
                  <c:v>9.42</c:v>
                </c:pt>
                <c:pt idx="241">
                  <c:v>9.26</c:v>
                </c:pt>
                <c:pt idx="242">
                  <c:v>9.2899999999999991</c:v>
                </c:pt>
                <c:pt idx="243">
                  <c:v>8.9933333333333341</c:v>
                </c:pt>
                <c:pt idx="244">
                  <c:v>8.2366666666666664</c:v>
                </c:pt>
                <c:pt idx="245">
                  <c:v>8.5466666666666669</c:v>
                </c:pt>
                <c:pt idx="246">
                  <c:v>8.9566666666666652</c:v>
                </c:pt>
                <c:pt idx="247">
                  <c:v>9.6166666666666671</c:v>
                </c:pt>
                <c:pt idx="248">
                  <c:v>9.3433333333333337</c:v>
                </c:pt>
                <c:pt idx="249">
                  <c:v>9.32</c:v>
                </c:pt>
                <c:pt idx="250">
                  <c:v>8.9566666666666652</c:v>
                </c:pt>
                <c:pt idx="251">
                  <c:v>8.9733333333333327</c:v>
                </c:pt>
                <c:pt idx="252">
                  <c:v>8.82</c:v>
                </c:pt>
                <c:pt idx="253">
                  <c:v>8.7299999999999986</c:v>
                </c:pt>
                <c:pt idx="254">
                  <c:v>8.5833333333333339</c:v>
                </c:pt>
                <c:pt idx="255">
                  <c:v>8.6533333333333342</c:v>
                </c:pt>
                <c:pt idx="256">
                  <c:v>9.2700000000000014</c:v>
                </c:pt>
                <c:pt idx="257">
                  <c:v>9.0933333333333337</c:v>
                </c:pt>
                <c:pt idx="258">
                  <c:v>8.5866666666666678</c:v>
                </c:pt>
                <c:pt idx="259">
                  <c:v>8.7866666666666671</c:v>
                </c:pt>
                <c:pt idx="260">
                  <c:v>8.7433333333333323</c:v>
                </c:pt>
                <c:pt idx="261">
                  <c:v>8.7333333333333325</c:v>
                </c:pt>
                <c:pt idx="262">
                  <c:v>7.9766666666666666</c:v>
                </c:pt>
                <c:pt idx="263">
                  <c:v>7.5233333333333334</c:v>
                </c:pt>
                <c:pt idx="264">
                  <c:v>6.6000000000000005</c:v>
                </c:pt>
                <c:pt idx="265">
                  <c:v>5.8266666666666671</c:v>
                </c:pt>
                <c:pt idx="266">
                  <c:v>6.1766666666666667</c:v>
                </c:pt>
                <c:pt idx="267">
                  <c:v>7.2433333333333332</c:v>
                </c:pt>
                <c:pt idx="268">
                  <c:v>7.1066666666666665</c:v>
                </c:pt>
                <c:pt idx="269">
                  <c:v>6.6766666666666667</c:v>
                </c:pt>
                <c:pt idx="270">
                  <c:v>6.7866666666666662</c:v>
                </c:pt>
                <c:pt idx="271">
                  <c:v>6.330000000000001</c:v>
                </c:pt>
                <c:pt idx="272">
                  <c:v>5.543333333333333</c:v>
                </c:pt>
                <c:pt idx="273">
                  <c:v>5.6166666666666671</c:v>
                </c:pt>
                <c:pt idx="274">
                  <c:v>6.21</c:v>
                </c:pt>
                <c:pt idx="275">
                  <c:v>5.9333333333333336</c:v>
                </c:pt>
                <c:pt idx="276">
                  <c:v>6.080000000000001</c:v>
                </c:pt>
                <c:pt idx="277">
                  <c:v>6.166666666666667</c:v>
                </c:pt>
                <c:pt idx="278">
                  <c:v>6.2266666666666666</c:v>
                </c:pt>
                <c:pt idx="279">
                  <c:v>5.81</c:v>
                </c:pt>
                <c:pt idx="280">
                  <c:v>5.87</c:v>
                </c:pt>
                <c:pt idx="281">
                  <c:v>5.876666666666666</c:v>
                </c:pt>
                <c:pt idx="282">
                  <c:v>6.583333333333333</c:v>
                </c:pt>
                <c:pt idx="283">
                  <c:v>6.41</c:v>
                </c:pt>
                <c:pt idx="284">
                  <c:v>6.626666666666666</c:v>
                </c:pt>
                <c:pt idx="285">
                  <c:v>6.9633333333333338</c:v>
                </c:pt>
                <c:pt idx="286">
                  <c:v>6.8633333333333333</c:v>
                </c:pt>
                <c:pt idx="287">
                  <c:v>6.8999999999999995</c:v>
                </c:pt>
                <c:pt idx="288">
                  <c:v>6.7833333333333323</c:v>
                </c:pt>
                <c:pt idx="289">
                  <c:v>6.5766666666666653</c:v>
                </c:pt>
                <c:pt idx="290">
                  <c:v>6.7033333333333331</c:v>
                </c:pt>
                <c:pt idx="291">
                  <c:v>6.793333333333333</c:v>
                </c:pt>
                <c:pt idx="292">
                  <c:v>7.0633333333333335</c:v>
                </c:pt>
                <c:pt idx="293">
                  <c:v>6.6266666666666678</c:v>
                </c:pt>
                <c:pt idx="294">
                  <c:v>6.8299999999999992</c:v>
                </c:pt>
                <c:pt idx="295">
                  <c:v>7.1000000000000005</c:v>
                </c:pt>
                <c:pt idx="296">
                  <c:v>6.9266666666666667</c:v>
                </c:pt>
                <c:pt idx="297">
                  <c:v>6.52</c:v>
                </c:pt>
                <c:pt idx="298">
                  <c:v>6.63</c:v>
                </c:pt>
                <c:pt idx="299">
                  <c:v>6.43</c:v>
                </c:pt>
                <c:pt idx="300">
                  <c:v>6.3</c:v>
                </c:pt>
                <c:pt idx="301">
                  <c:v>6.37</c:v>
                </c:pt>
                <c:pt idx="302">
                  <c:v>6.6466666666666674</c:v>
                </c:pt>
                <c:pt idx="303">
                  <c:v>6.8266666666666671</c:v>
                </c:pt>
                <c:pt idx="304">
                  <c:v>6.6133333333333333</c:v>
                </c:pt>
                <c:pt idx="305">
                  <c:v>6.5466666666666669</c:v>
                </c:pt>
                <c:pt idx="306">
                  <c:v>6.753333333333333</c:v>
                </c:pt>
                <c:pt idx="307">
                  <c:v>7.0099999999999989</c:v>
                </c:pt>
                <c:pt idx="308">
                  <c:v>7.1433333333333335</c:v>
                </c:pt>
                <c:pt idx="309">
                  <c:v>7.2933333333333339</c:v>
                </c:pt>
                <c:pt idx="310">
                  <c:v>7.31</c:v>
                </c:pt>
                <c:pt idx="311">
                  <c:v>7.1733333333333329</c:v>
                </c:pt>
                <c:pt idx="312">
                  <c:v>7.1933333333333325</c:v>
                </c:pt>
                <c:pt idx="313">
                  <c:v>6.7766666666666664</c:v>
                </c:pt>
                <c:pt idx="314">
                  <c:v>6.2133333333333338</c:v>
                </c:pt>
                <c:pt idx="315">
                  <c:v>6.753333333333333</c:v>
                </c:pt>
                <c:pt idx="316">
                  <c:v>7.2733333333333334</c:v>
                </c:pt>
                <c:pt idx="317">
                  <c:v>6.5433333333333339</c:v>
                </c:pt>
                <c:pt idx="318">
                  <c:v>6.2433333333333332</c:v>
                </c:pt>
                <c:pt idx="319">
                  <c:v>5.9733333333333336</c:v>
                </c:pt>
                <c:pt idx="320">
                  <c:v>6.0133333333333328</c:v>
                </c:pt>
                <c:pt idx="321">
                  <c:v>6.0066666666666668</c:v>
                </c:pt>
                <c:pt idx="322">
                  <c:v>6.2666666666666657</c:v>
                </c:pt>
                <c:pt idx="323">
                  <c:v>6.4666666666666659</c:v>
                </c:pt>
                <c:pt idx="324">
                  <c:v>7.3833333333333329</c:v>
                </c:pt>
                <c:pt idx="325">
                  <c:v>6.9233333333333329</c:v>
                </c:pt>
                <c:pt idx="326">
                  <c:v>7.2033333333333331</c:v>
                </c:pt>
                <c:pt idx="327">
                  <c:v>7.330000000000001</c:v>
                </c:pt>
                <c:pt idx="328">
                  <c:v>6.586666666666666</c:v>
                </c:pt>
                <c:pt idx="329">
                  <c:v>6.330000000000001</c:v>
                </c:pt>
                <c:pt idx="330">
                  <c:v>6.9033333333333333</c:v>
                </c:pt>
                <c:pt idx="331">
                  <c:v>7.0733333333333333</c:v>
                </c:pt>
                <c:pt idx="332">
                  <c:v>7.4799999999999995</c:v>
                </c:pt>
                <c:pt idx="333">
                  <c:v>7.6766666666666667</c:v>
                </c:pt>
                <c:pt idx="334">
                  <c:v>6.93</c:v>
                </c:pt>
                <c:pt idx="335">
                  <c:v>6.9666666666666659</c:v>
                </c:pt>
                <c:pt idx="336">
                  <c:v>6.9933333333333332</c:v>
                </c:pt>
                <c:pt idx="337">
                  <c:v>7.3599999999999994</c:v>
                </c:pt>
                <c:pt idx="338">
                  <c:v>7.706666666666667</c:v>
                </c:pt>
                <c:pt idx="339">
                  <c:v>7.7399999999999993</c:v>
                </c:pt>
                <c:pt idx="340">
                  <c:v>8.0333333333333332</c:v>
                </c:pt>
                <c:pt idx="341">
                  <c:v>8.6</c:v>
                </c:pt>
                <c:pt idx="342">
                  <c:v>8.1366666666666667</c:v>
                </c:pt>
                <c:pt idx="343">
                  <c:v>8.02</c:v>
                </c:pt>
                <c:pt idx="344">
                  <c:v>8.18</c:v>
                </c:pt>
                <c:pt idx="345">
                  <c:v>8.0833333333333339</c:v>
                </c:pt>
                <c:pt idx="346">
                  <c:v>8.7766666666666673</c:v>
                </c:pt>
                <c:pt idx="347">
                  <c:v>8.7166666666666668</c:v>
                </c:pt>
                <c:pt idx="348">
                  <c:v>7.93</c:v>
                </c:pt>
                <c:pt idx="349">
                  <c:v>7.6166666666666671</c:v>
                </c:pt>
                <c:pt idx="350">
                  <c:v>7.7366666666666672</c:v>
                </c:pt>
                <c:pt idx="351">
                  <c:v>8.7733333333333334</c:v>
                </c:pt>
                <c:pt idx="352">
                  <c:v>8.6033333333333335</c:v>
                </c:pt>
                <c:pt idx="353">
                  <c:v>8.0066666666666659</c:v>
                </c:pt>
                <c:pt idx="354">
                  <c:v>7.7566666666666677</c:v>
                </c:pt>
                <c:pt idx="355">
                  <c:v>7.253333333333333</c:v>
                </c:pt>
                <c:pt idx="356">
                  <c:v>6.3</c:v>
                </c:pt>
                <c:pt idx="357">
                  <c:v>6.003333333333333</c:v>
                </c:pt>
                <c:pt idx="358">
                  <c:v>5.669999999999999</c:v>
                </c:pt>
                <c:pt idx="359">
                  <c:v>5.6933333333333325</c:v>
                </c:pt>
                <c:pt idx="360">
                  <c:v>6.1066666666666665</c:v>
                </c:pt>
                <c:pt idx="361">
                  <c:v>6.1833333333333336</c:v>
                </c:pt>
                <c:pt idx="362">
                  <c:v>6.086666666666666</c:v>
                </c:pt>
                <c:pt idx="363">
                  <c:v>5.9866666666666655</c:v>
                </c:pt>
                <c:pt idx="364">
                  <c:v>6.12</c:v>
                </c:pt>
                <c:pt idx="365">
                  <c:v>6</c:v>
                </c:pt>
                <c:pt idx="366">
                  <c:v>6.7433333333333323</c:v>
                </c:pt>
                <c:pt idx="367">
                  <c:v>8.0666666666666664</c:v>
                </c:pt>
                <c:pt idx="368">
                  <c:v>8.7233333333333327</c:v>
                </c:pt>
                <c:pt idx="369">
                  <c:v>9.0433333333333312</c:v>
                </c:pt>
                <c:pt idx="370">
                  <c:v>8.4766666666666683</c:v>
                </c:pt>
                <c:pt idx="371">
                  <c:v>8.6300000000000008</c:v>
                </c:pt>
                <c:pt idx="372">
                  <c:v>9.11</c:v>
                </c:pt>
                <c:pt idx="373">
                  <c:v>8.8866666666666649</c:v>
                </c:pt>
                <c:pt idx="374">
                  <c:v>8.6733333333333338</c:v>
                </c:pt>
                <c:pt idx="375">
                  <c:v>8.6333333333333329</c:v>
                </c:pt>
                <c:pt idx="376">
                  <c:v>8.9066666666666681</c:v>
                </c:pt>
                <c:pt idx="377">
                  <c:v>8.6</c:v>
                </c:pt>
                <c:pt idx="378">
                  <c:v>8.5133333333333336</c:v>
                </c:pt>
                <c:pt idx="379">
                  <c:v>9.31</c:v>
                </c:pt>
                <c:pt idx="380">
                  <c:v>9.3166666666666664</c:v>
                </c:pt>
                <c:pt idx="381">
                  <c:v>9.3699999999999992</c:v>
                </c:pt>
                <c:pt idx="382">
                  <c:v>9.4166666666666661</c:v>
                </c:pt>
                <c:pt idx="383">
                  <c:v>9.3566666666666674</c:v>
                </c:pt>
                <c:pt idx="384">
                  <c:v>8.5766666666666662</c:v>
                </c:pt>
                <c:pt idx="385">
                  <c:v>8.6933333333333334</c:v>
                </c:pt>
                <c:pt idx="386">
                  <c:v>9.15</c:v>
                </c:pt>
                <c:pt idx="387">
                  <c:v>9.1966666666666672</c:v>
                </c:pt>
                <c:pt idx="388">
                  <c:v>9.5533333333333346</c:v>
                </c:pt>
                <c:pt idx="389">
                  <c:v>9.57</c:v>
                </c:pt>
                <c:pt idx="390">
                  <c:v>8.9333333333333336</c:v>
                </c:pt>
                <c:pt idx="391">
                  <c:v>8.8666666666666671</c:v>
                </c:pt>
                <c:pt idx="392">
                  <c:v>9.1300000000000008</c:v>
                </c:pt>
                <c:pt idx="393">
                  <c:v>9.1366666666666649</c:v>
                </c:pt>
                <c:pt idx="394">
                  <c:v>9.2200000000000006</c:v>
                </c:pt>
                <c:pt idx="395">
                  <c:v>9.2966666666666669</c:v>
                </c:pt>
                <c:pt idx="396">
                  <c:v>9.8366666666666678</c:v>
                </c:pt>
                <c:pt idx="397">
                  <c:v>9.7633333333333336</c:v>
                </c:pt>
                <c:pt idx="398">
                  <c:v>9.4033333333333342</c:v>
                </c:pt>
                <c:pt idx="399">
                  <c:v>9.4</c:v>
                </c:pt>
                <c:pt idx="400">
                  <c:v>9.9033333333333342</c:v>
                </c:pt>
                <c:pt idx="401">
                  <c:v>10.106666666666667</c:v>
                </c:pt>
                <c:pt idx="402">
                  <c:v>10.236666666666666</c:v>
                </c:pt>
                <c:pt idx="403">
                  <c:v>10.209999999999999</c:v>
                </c:pt>
                <c:pt idx="404">
                  <c:v>10.143333333333333</c:v>
                </c:pt>
                <c:pt idx="405">
                  <c:v>9.3533333333333335</c:v>
                </c:pt>
                <c:pt idx="406">
                  <c:v>9.4500000000000011</c:v>
                </c:pt>
                <c:pt idx="407">
                  <c:v>9.9966666666666679</c:v>
                </c:pt>
                <c:pt idx="408">
                  <c:v>9.8933333333333326</c:v>
                </c:pt>
                <c:pt idx="409">
                  <c:v>9.8933333333333326</c:v>
                </c:pt>
                <c:pt idx="410">
                  <c:v>9.83</c:v>
                </c:pt>
                <c:pt idx="411">
                  <c:v>9.8333333333333339</c:v>
                </c:pt>
                <c:pt idx="412">
                  <c:v>9.4166666666666661</c:v>
                </c:pt>
                <c:pt idx="413">
                  <c:v>9.1533333333333342</c:v>
                </c:pt>
                <c:pt idx="414">
                  <c:v>9.7266666666666666</c:v>
                </c:pt>
                <c:pt idx="415">
                  <c:v>9.6566666666666681</c:v>
                </c:pt>
                <c:pt idx="416">
                  <c:v>9.64</c:v>
                </c:pt>
                <c:pt idx="417">
                  <c:v>9.4233333333333338</c:v>
                </c:pt>
                <c:pt idx="418">
                  <c:v>8.8466666666666658</c:v>
                </c:pt>
                <c:pt idx="419">
                  <c:v>8.24</c:v>
                </c:pt>
                <c:pt idx="420">
                  <c:v>8.4466666666666672</c:v>
                </c:pt>
                <c:pt idx="421">
                  <c:v>8.5933333333333319</c:v>
                </c:pt>
                <c:pt idx="422">
                  <c:v>8.5533333333333328</c:v>
                </c:pt>
                <c:pt idx="423">
                  <c:v>8.6166666666666671</c:v>
                </c:pt>
                <c:pt idx="424">
                  <c:v>8.6666666666666661</c:v>
                </c:pt>
                <c:pt idx="425">
                  <c:v>8.7033333333333331</c:v>
                </c:pt>
                <c:pt idx="426">
                  <c:v>8.6733333333333338</c:v>
                </c:pt>
                <c:pt idx="427">
                  <c:v>8.8266666666666662</c:v>
                </c:pt>
                <c:pt idx="428">
                  <c:v>9.2233333333333345</c:v>
                </c:pt>
                <c:pt idx="429">
                  <c:v>9.0466666666666669</c:v>
                </c:pt>
                <c:pt idx="430">
                  <c:v>9.0166666666666657</c:v>
                </c:pt>
                <c:pt idx="431">
                  <c:v>9.0166666666666657</c:v>
                </c:pt>
                <c:pt idx="432">
                  <c:v>9.0333333333333332</c:v>
                </c:pt>
                <c:pt idx="433">
                  <c:v>9.0566666666666666</c:v>
                </c:pt>
                <c:pt idx="434">
                  <c:v>8.8833333333333346</c:v>
                </c:pt>
                <c:pt idx="435">
                  <c:v>8.7700000000000014</c:v>
                </c:pt>
                <c:pt idx="436">
                  <c:v>8.8466666666666658</c:v>
                </c:pt>
                <c:pt idx="437">
                  <c:v>8.9033333333333342</c:v>
                </c:pt>
                <c:pt idx="438">
                  <c:v>9.0166666666666675</c:v>
                </c:pt>
                <c:pt idx="439">
                  <c:v>9.2933333333333348</c:v>
                </c:pt>
                <c:pt idx="440">
                  <c:v>8.8533333333333335</c:v>
                </c:pt>
                <c:pt idx="441">
                  <c:v>8.7266666666666666</c:v>
                </c:pt>
                <c:pt idx="442">
                  <c:v>8.94</c:v>
                </c:pt>
                <c:pt idx="443">
                  <c:v>9.0333333333333332</c:v>
                </c:pt>
                <c:pt idx="444">
                  <c:v>8.9333333333333318</c:v>
                </c:pt>
                <c:pt idx="445">
                  <c:v>8.5733333333333324</c:v>
                </c:pt>
                <c:pt idx="446">
                  <c:v>8.33</c:v>
                </c:pt>
                <c:pt idx="447">
                  <c:v>7.9866666666666672</c:v>
                </c:pt>
                <c:pt idx="448">
                  <c:v>7.9666666666666659</c:v>
                </c:pt>
                <c:pt idx="449">
                  <c:v>8.56</c:v>
                </c:pt>
                <c:pt idx="450">
                  <c:v>8.1366666666666667</c:v>
                </c:pt>
                <c:pt idx="451">
                  <c:v>8.0733333333333324</c:v>
                </c:pt>
                <c:pt idx="452">
                  <c:v>7.9699999999999989</c:v>
                </c:pt>
                <c:pt idx="453">
                  <c:v>7.7033333333333331</c:v>
                </c:pt>
                <c:pt idx="454">
                  <c:v>7.3833333333333329</c:v>
                </c:pt>
                <c:pt idx="455">
                  <c:v>7.16</c:v>
                </c:pt>
                <c:pt idx="456">
                  <c:v>7.4200000000000008</c:v>
                </c:pt>
                <c:pt idx="457">
                  <c:v>7.3933333333333335</c:v>
                </c:pt>
                <c:pt idx="458">
                  <c:v>7.5533333333333337</c:v>
                </c:pt>
                <c:pt idx="459">
                  <c:v>7.5200000000000005</c:v>
                </c:pt>
                <c:pt idx="460">
                  <c:v>7.56</c:v>
                </c:pt>
                <c:pt idx="461">
                  <c:v>7.5666666666666664</c:v>
                </c:pt>
                <c:pt idx="462">
                  <c:v>7.04</c:v>
                </c:pt>
                <c:pt idx="463">
                  <c:v>7.2966666666666669</c:v>
                </c:pt>
                <c:pt idx="464">
                  <c:v>7.2366666666666672</c:v>
                </c:pt>
                <c:pt idx="465">
                  <c:v>7.2966666666666669</c:v>
                </c:pt>
                <c:pt idx="466">
                  <c:v>7.5966666666666667</c:v>
                </c:pt>
                <c:pt idx="467">
                  <c:v>7.7433333333333332</c:v>
                </c:pt>
                <c:pt idx="468">
                  <c:v>7.6000000000000005</c:v>
                </c:pt>
                <c:pt idx="469">
                  <c:v>7.5166666666666666</c:v>
                </c:pt>
                <c:pt idx="470">
                  <c:v>7.5933333333333337</c:v>
                </c:pt>
                <c:pt idx="471">
                  <c:v>7.7133333333333338</c:v>
                </c:pt>
                <c:pt idx="472">
                  <c:v>7.5366666666666662</c:v>
                </c:pt>
                <c:pt idx="473">
                  <c:v>7.5566666666666675</c:v>
                </c:pt>
                <c:pt idx="474">
                  <c:v>7.88</c:v>
                </c:pt>
                <c:pt idx="475">
                  <c:v>7.5366666666666662</c:v>
                </c:pt>
                <c:pt idx="476">
                  <c:v>7.2600000000000007</c:v>
                </c:pt>
                <c:pt idx="477">
                  <c:v>7.4733333333333336</c:v>
                </c:pt>
                <c:pt idx="478">
                  <c:v>7.5100000000000007</c:v>
                </c:pt>
                <c:pt idx="479">
                  <c:v>7.5799999999999992</c:v>
                </c:pt>
                <c:pt idx="480">
                  <c:v>8.0366666666666671</c:v>
                </c:pt>
                <c:pt idx="481">
                  <c:v>7.7266666666666666</c:v>
                </c:pt>
                <c:pt idx="482">
                  <c:v>7.6099999999999994</c:v>
                </c:pt>
                <c:pt idx="483">
                  <c:v>7.4933333333333332</c:v>
                </c:pt>
                <c:pt idx="484">
                  <c:v>7.7600000000000007</c:v>
                </c:pt>
                <c:pt idx="485">
                  <c:v>7.5666666666666664</c:v>
                </c:pt>
                <c:pt idx="486">
                  <c:v>7.41</c:v>
                </c:pt>
                <c:pt idx="487">
                  <c:v>7.3900000000000006</c:v>
                </c:pt>
                <c:pt idx="488">
                  <c:v>7.4033333333333333</c:v>
                </c:pt>
                <c:pt idx="489">
                  <c:v>7.2233333333333336</c:v>
                </c:pt>
                <c:pt idx="490">
                  <c:v>7.3033333333333337</c:v>
                </c:pt>
                <c:pt idx="491">
                  <c:v>7.4333333333333336</c:v>
                </c:pt>
                <c:pt idx="492">
                  <c:v>7.2966666666666669</c:v>
                </c:pt>
                <c:pt idx="493">
                  <c:v>8</c:v>
                </c:pt>
                <c:pt idx="494">
                  <c:v>8.1766666666666676</c:v>
                </c:pt>
                <c:pt idx="495">
                  <c:v>8.2666666666666675</c:v>
                </c:pt>
                <c:pt idx="496">
                  <c:v>8.0033333333333339</c:v>
                </c:pt>
                <c:pt idx="497">
                  <c:v>7.94</c:v>
                </c:pt>
                <c:pt idx="498">
                  <c:v>8.163333333333334</c:v>
                </c:pt>
                <c:pt idx="499">
                  <c:v>8.3866666666666667</c:v>
                </c:pt>
                <c:pt idx="500">
                  <c:v>8.7133333333333329</c:v>
                </c:pt>
                <c:pt idx="501">
                  <c:v>9.2333333333333343</c:v>
                </c:pt>
                <c:pt idx="502">
                  <c:v>8.6766666666666676</c:v>
                </c:pt>
                <c:pt idx="503">
                  <c:v>8.58</c:v>
                </c:pt>
                <c:pt idx="504">
                  <c:v>8.5733333333333324</c:v>
                </c:pt>
                <c:pt idx="505">
                  <c:v>8.7133333333333329</c:v>
                </c:pt>
                <c:pt idx="506">
                  <c:v>8.4799999999999986</c:v>
                </c:pt>
                <c:pt idx="507">
                  <c:v>8.7000000000000011</c:v>
                </c:pt>
                <c:pt idx="508">
                  <c:v>8.5900000000000016</c:v>
                </c:pt>
                <c:pt idx="509">
                  <c:v>8.543333333333333</c:v>
                </c:pt>
                <c:pt idx="510">
                  <c:v>8.4799999999999986</c:v>
                </c:pt>
                <c:pt idx="511">
                  <c:v>8.41</c:v>
                </c:pt>
                <c:pt idx="512">
                  <c:v>8.49</c:v>
                </c:pt>
                <c:pt idx="513">
                  <c:v>8.6100000000000012</c:v>
                </c:pt>
                <c:pt idx="514">
                  <c:v>8.6466666666666665</c:v>
                </c:pt>
                <c:pt idx="515">
                  <c:v>8.75</c:v>
                </c:pt>
                <c:pt idx="516">
                  <c:v>8.7133333333333329</c:v>
                </c:pt>
                <c:pt idx="517">
                  <c:v>8.6833333333333318</c:v>
                </c:pt>
                <c:pt idx="518">
                  <c:v>8.5699999999999985</c:v>
                </c:pt>
                <c:pt idx="519">
                  <c:v>8.4966666666666661</c:v>
                </c:pt>
                <c:pt idx="520">
                  <c:v>8.73</c:v>
                </c:pt>
                <c:pt idx="521">
                  <c:v>8.5766666666666662</c:v>
                </c:pt>
                <c:pt idx="522">
                  <c:v>8.5466666666666669</c:v>
                </c:pt>
                <c:pt idx="523">
                  <c:v>8.7666666666666675</c:v>
                </c:pt>
                <c:pt idx="524">
                  <c:v>8.7899999999999991</c:v>
                </c:pt>
                <c:pt idx="525">
                  <c:v>8.7633333333333336</c:v>
                </c:pt>
                <c:pt idx="526">
                  <c:v>8.5300000000000011</c:v>
                </c:pt>
                <c:pt idx="527">
                  <c:v>8.4500000000000011</c:v>
                </c:pt>
                <c:pt idx="528">
                  <c:v>8.66</c:v>
                </c:pt>
                <c:pt idx="529">
                  <c:v>8.7700000000000014</c:v>
                </c:pt>
                <c:pt idx="530">
                  <c:v>8.69</c:v>
                </c:pt>
                <c:pt idx="531">
                  <c:v>8.76</c:v>
                </c:pt>
                <c:pt idx="532">
                  <c:v>9.1566666666666663</c:v>
                </c:pt>
                <c:pt idx="533">
                  <c:v>8.4166666666666661</c:v>
                </c:pt>
                <c:pt idx="534">
                  <c:v>8.9733333333333345</c:v>
                </c:pt>
                <c:pt idx="535">
                  <c:v>9.3566666666666674</c:v>
                </c:pt>
                <c:pt idx="536">
                  <c:v>10.666666666666666</c:v>
                </c:pt>
                <c:pt idx="537">
                  <c:v>12.39</c:v>
                </c:pt>
                <c:pt idx="538">
                  <c:v>10.473333333333334</c:v>
                </c:pt>
                <c:pt idx="539">
                  <c:v>10.183333333333334</c:v>
                </c:pt>
                <c:pt idx="540">
                  <c:v>10.273333333333333</c:v>
                </c:pt>
                <c:pt idx="541">
                  <c:v>10.223333333333334</c:v>
                </c:pt>
                <c:pt idx="542">
                  <c:v>10.286666666666667</c:v>
                </c:pt>
                <c:pt idx="543">
                  <c:v>10.24</c:v>
                </c:pt>
                <c:pt idx="544">
                  <c:v>10.073333333333332</c:v>
                </c:pt>
                <c:pt idx="545">
                  <c:v>9.6366666666666667</c:v>
                </c:pt>
                <c:pt idx="546">
                  <c:v>9.6566666666666663</c:v>
                </c:pt>
                <c:pt idx="547">
                  <c:v>9.9633333333333329</c:v>
                </c:pt>
                <c:pt idx="548">
                  <c:v>9.6866666666666674</c:v>
                </c:pt>
                <c:pt idx="549">
                  <c:v>9.49</c:v>
                </c:pt>
                <c:pt idx="550">
                  <c:v>9.31</c:v>
                </c:pt>
                <c:pt idx="551">
                  <c:v>9.1966666666666672</c:v>
                </c:pt>
                <c:pt idx="552">
                  <c:v>9.1833333333333336</c:v>
                </c:pt>
                <c:pt idx="553">
                  <c:v>9.33</c:v>
                </c:pt>
                <c:pt idx="554">
                  <c:v>9.44</c:v>
                </c:pt>
                <c:pt idx="555">
                  <c:v>9.8466666666666658</c:v>
                </c:pt>
                <c:pt idx="556">
                  <c:v>10.09</c:v>
                </c:pt>
                <c:pt idx="557">
                  <c:v>10.053333333333333</c:v>
                </c:pt>
                <c:pt idx="558">
                  <c:v>9.99</c:v>
                </c:pt>
                <c:pt idx="559">
                  <c:v>9.7099999999999991</c:v>
                </c:pt>
                <c:pt idx="560">
                  <c:v>9.75</c:v>
                </c:pt>
                <c:pt idx="561">
                  <c:v>9.5499999999999989</c:v>
                </c:pt>
                <c:pt idx="562">
                  <c:v>9.4933333333333341</c:v>
                </c:pt>
                <c:pt idx="563">
                  <c:v>9.4333333333333336</c:v>
                </c:pt>
                <c:pt idx="564">
                  <c:v>9.5266666666666673</c:v>
                </c:pt>
                <c:pt idx="565">
                  <c:v>9.7000000000000011</c:v>
                </c:pt>
                <c:pt idx="566">
                  <c:v>9.5033333333333321</c:v>
                </c:pt>
                <c:pt idx="567">
                  <c:v>9.57</c:v>
                </c:pt>
                <c:pt idx="568">
                  <c:v>10.146666666666667</c:v>
                </c:pt>
                <c:pt idx="569">
                  <c:v>9.7433333333333341</c:v>
                </c:pt>
                <c:pt idx="570">
                  <c:v>9.7833333333333332</c:v>
                </c:pt>
                <c:pt idx="571">
                  <c:v>9.9333333333333353</c:v>
                </c:pt>
                <c:pt idx="572">
                  <c:v>9.61</c:v>
                </c:pt>
                <c:pt idx="573">
                  <c:v>9.5666666666666682</c:v>
                </c:pt>
                <c:pt idx="574">
                  <c:v>9.3699999999999992</c:v>
                </c:pt>
                <c:pt idx="575">
                  <c:v>9.4233333333333338</c:v>
                </c:pt>
                <c:pt idx="576">
                  <c:v>9.4333333333333318</c:v>
                </c:pt>
                <c:pt idx="577">
                  <c:v>9.4599999999999991</c:v>
                </c:pt>
                <c:pt idx="578">
                  <c:v>9.2433333333333341</c:v>
                </c:pt>
                <c:pt idx="579">
                  <c:v>9.413333333333334</c:v>
                </c:pt>
                <c:pt idx="580">
                  <c:v>9.0033333333333321</c:v>
                </c:pt>
                <c:pt idx="581">
                  <c:v>8.9266666666666676</c:v>
                </c:pt>
                <c:pt idx="582">
                  <c:v>9.2566666666666659</c:v>
                </c:pt>
                <c:pt idx="583">
                  <c:v>9.33</c:v>
                </c:pt>
                <c:pt idx="584">
                  <c:v>9.3633333333333333</c:v>
                </c:pt>
                <c:pt idx="585">
                  <c:v>9.5366666666666671</c:v>
                </c:pt>
                <c:pt idx="586">
                  <c:v>9.1433333333333326</c:v>
                </c:pt>
                <c:pt idx="587">
                  <c:v>9.2666666666666657</c:v>
                </c:pt>
                <c:pt idx="588">
                  <c:v>9.2766666666666655</c:v>
                </c:pt>
                <c:pt idx="589">
                  <c:v>9.2733333333333334</c:v>
                </c:pt>
                <c:pt idx="590">
                  <c:v>9.0266666666666655</c:v>
                </c:pt>
                <c:pt idx="591">
                  <c:v>8.9533333333333331</c:v>
                </c:pt>
                <c:pt idx="592">
                  <c:v>9.0233333333333334</c:v>
                </c:pt>
                <c:pt idx="593">
                  <c:v>8.913333333333334</c:v>
                </c:pt>
                <c:pt idx="594">
                  <c:v>8.7666666666666675</c:v>
                </c:pt>
                <c:pt idx="595">
                  <c:v>9.0533333333333328</c:v>
                </c:pt>
                <c:pt idx="596">
                  <c:v>9.0866666666666678</c:v>
                </c:pt>
                <c:pt idx="597">
                  <c:v>9.0766666666666662</c:v>
                </c:pt>
                <c:pt idx="598">
                  <c:v>9.0066666666666659</c:v>
                </c:pt>
                <c:pt idx="599">
                  <c:v>9.2733333333333317</c:v>
                </c:pt>
                <c:pt idx="600">
                  <c:v>9.1733333333333338</c:v>
                </c:pt>
                <c:pt idx="601">
                  <c:v>9.0799999999999983</c:v>
                </c:pt>
                <c:pt idx="602">
                  <c:v>8.9666666666666668</c:v>
                </c:pt>
                <c:pt idx="603">
                  <c:v>9.36</c:v>
                </c:pt>
                <c:pt idx="604">
                  <c:v>9.4300000000000015</c:v>
                </c:pt>
                <c:pt idx="605">
                  <c:v>9.6866666666666674</c:v>
                </c:pt>
                <c:pt idx="606">
                  <c:v>9.4766666666666666</c:v>
                </c:pt>
                <c:pt idx="607">
                  <c:v>9.5733333333333324</c:v>
                </c:pt>
                <c:pt idx="608">
                  <c:v>9.58</c:v>
                </c:pt>
                <c:pt idx="609">
                  <c:v>9.586666666666666</c:v>
                </c:pt>
                <c:pt idx="610">
                  <c:v>10.17</c:v>
                </c:pt>
                <c:pt idx="611">
                  <c:v>9.9733333333333327</c:v>
                </c:pt>
                <c:pt idx="612">
                  <c:v>9.6300000000000008</c:v>
                </c:pt>
                <c:pt idx="613">
                  <c:v>9.7466666666666644</c:v>
                </c:pt>
                <c:pt idx="614">
                  <c:v>9.8333333333333321</c:v>
                </c:pt>
                <c:pt idx="615">
                  <c:v>9.5933333333333337</c:v>
                </c:pt>
                <c:pt idx="616">
                  <c:v>9.5400000000000009</c:v>
                </c:pt>
                <c:pt idx="617">
                  <c:v>9.3833333333333329</c:v>
                </c:pt>
                <c:pt idx="618">
                  <c:v>9.0666666666666682</c:v>
                </c:pt>
                <c:pt idx="619">
                  <c:v>9.1833333333333318</c:v>
                </c:pt>
                <c:pt idx="620">
                  <c:v>8.92</c:v>
                </c:pt>
                <c:pt idx="621">
                  <c:v>8.7900000000000009</c:v>
                </c:pt>
                <c:pt idx="622">
                  <c:v>8.73</c:v>
                </c:pt>
                <c:pt idx="623">
                  <c:v>9.3266666666666662</c:v>
                </c:pt>
                <c:pt idx="624">
                  <c:v>9.2899999999999991</c:v>
                </c:pt>
                <c:pt idx="625">
                  <c:v>9.0766666666666662</c:v>
                </c:pt>
                <c:pt idx="626">
                  <c:v>9.3433333333333337</c:v>
                </c:pt>
                <c:pt idx="627">
                  <c:v>9.3866666666666649</c:v>
                </c:pt>
                <c:pt idx="628">
                  <c:v>9.4600000000000009</c:v>
                </c:pt>
                <c:pt idx="629">
                  <c:v>8.82</c:v>
                </c:pt>
                <c:pt idx="630">
                  <c:v>9.1066666666666674</c:v>
                </c:pt>
                <c:pt idx="631">
                  <c:v>9.3966666666666665</c:v>
                </c:pt>
                <c:pt idx="632">
                  <c:v>9.4733333333333327</c:v>
                </c:pt>
                <c:pt idx="633">
                  <c:v>9.4566666666666652</c:v>
                </c:pt>
                <c:pt idx="634">
                  <c:v>9.3433333333333337</c:v>
                </c:pt>
                <c:pt idx="635">
                  <c:v>9.35</c:v>
                </c:pt>
                <c:pt idx="636">
                  <c:v>9.2766666666666655</c:v>
                </c:pt>
                <c:pt idx="637">
                  <c:v>9.1266666666666669</c:v>
                </c:pt>
                <c:pt idx="638">
                  <c:v>9.2200000000000006</c:v>
                </c:pt>
                <c:pt idx="639">
                  <c:v>9.18</c:v>
                </c:pt>
                <c:pt idx="640">
                  <c:v>9.2900000000000009</c:v>
                </c:pt>
                <c:pt idx="641">
                  <c:v>9.56</c:v>
                </c:pt>
                <c:pt idx="642">
                  <c:v>9.706666666666667</c:v>
                </c:pt>
                <c:pt idx="643">
                  <c:v>9.4366666666666674</c:v>
                </c:pt>
                <c:pt idx="644">
                  <c:v>9.2900000000000009</c:v>
                </c:pt>
                <c:pt idx="645">
                  <c:v>9.663333333333334</c:v>
                </c:pt>
                <c:pt idx="646">
                  <c:v>9.7866666666666671</c:v>
                </c:pt>
                <c:pt idx="647">
                  <c:v>9.8866666666666685</c:v>
                </c:pt>
                <c:pt idx="648">
                  <c:v>10.043333333333333</c:v>
                </c:pt>
                <c:pt idx="649">
                  <c:v>9.7000000000000011</c:v>
                </c:pt>
                <c:pt idx="650">
                  <c:v>9.2833333333333332</c:v>
                </c:pt>
                <c:pt idx="651">
                  <c:v>9.086666666666666</c:v>
                </c:pt>
                <c:pt idx="652">
                  <c:v>9.0733333333333341</c:v>
                </c:pt>
                <c:pt idx="653">
                  <c:v>9.0033333333333339</c:v>
                </c:pt>
                <c:pt idx="654">
                  <c:v>9.1033333333333335</c:v>
                </c:pt>
                <c:pt idx="655">
                  <c:v>9.5900000000000016</c:v>
                </c:pt>
                <c:pt idx="656">
                  <c:v>9.5733333333333324</c:v>
                </c:pt>
                <c:pt idx="657">
                  <c:v>9.4333333333333318</c:v>
                </c:pt>
                <c:pt idx="658">
                  <c:v>9.3666666666666671</c:v>
                </c:pt>
                <c:pt idx="659">
                  <c:v>9.4700000000000006</c:v>
                </c:pt>
                <c:pt idx="660">
                  <c:v>9.4866666666666664</c:v>
                </c:pt>
                <c:pt idx="661">
                  <c:v>9.4966666666666679</c:v>
                </c:pt>
                <c:pt idx="662">
                  <c:v>9.6600000000000019</c:v>
                </c:pt>
                <c:pt idx="663">
                  <c:v>9.65</c:v>
                </c:pt>
                <c:pt idx="664">
                  <c:v>9.5933333333333337</c:v>
                </c:pt>
                <c:pt idx="665">
                  <c:v>9.6233333333333348</c:v>
                </c:pt>
                <c:pt idx="666">
                  <c:v>10.233333333333334</c:v>
                </c:pt>
                <c:pt idx="667">
                  <c:v>9.836666666666666</c:v>
                </c:pt>
                <c:pt idx="668">
                  <c:v>9.9700000000000006</c:v>
                </c:pt>
                <c:pt idx="669">
                  <c:v>10.196666666666667</c:v>
                </c:pt>
                <c:pt idx="670">
                  <c:v>10.313333333333333</c:v>
                </c:pt>
                <c:pt idx="671">
                  <c:v>9.8933333333333326</c:v>
                </c:pt>
                <c:pt idx="672">
                  <c:v>9.59</c:v>
                </c:pt>
                <c:pt idx="673">
                  <c:v>9.9600000000000009</c:v>
                </c:pt>
                <c:pt idx="674">
                  <c:v>10.163333333333334</c:v>
                </c:pt>
                <c:pt idx="675">
                  <c:v>10.479999999999999</c:v>
                </c:pt>
                <c:pt idx="676">
                  <c:v>10.563333333333333</c:v>
                </c:pt>
                <c:pt idx="677">
                  <c:v>10.47</c:v>
                </c:pt>
                <c:pt idx="678">
                  <c:v>9.9933333333333341</c:v>
                </c:pt>
                <c:pt idx="679">
                  <c:v>9.6333333333333329</c:v>
                </c:pt>
                <c:pt idx="680">
                  <c:v>10.023333333333333</c:v>
                </c:pt>
                <c:pt idx="681">
                  <c:v>10.123333333333333</c:v>
                </c:pt>
                <c:pt idx="682">
                  <c:v>10.483333333333334</c:v>
                </c:pt>
                <c:pt idx="683">
                  <c:v>10.213333333333333</c:v>
                </c:pt>
                <c:pt idx="684">
                  <c:v>10.08</c:v>
                </c:pt>
                <c:pt idx="685">
                  <c:v>10.17</c:v>
                </c:pt>
                <c:pt idx="686">
                  <c:v>9.83</c:v>
                </c:pt>
                <c:pt idx="687">
                  <c:v>10.226666666666668</c:v>
                </c:pt>
                <c:pt idx="688">
                  <c:v>10.316666666666665</c:v>
                </c:pt>
                <c:pt idx="689">
                  <c:v>10.97</c:v>
                </c:pt>
                <c:pt idx="690">
                  <c:v>11.323333333333332</c:v>
                </c:pt>
                <c:pt idx="691">
                  <c:v>11.430000000000001</c:v>
                </c:pt>
                <c:pt idx="692">
                  <c:v>10.356666666666667</c:v>
                </c:pt>
                <c:pt idx="693">
                  <c:v>10.910000000000002</c:v>
                </c:pt>
                <c:pt idx="694">
                  <c:v>11.433333333333332</c:v>
                </c:pt>
                <c:pt idx="695">
                  <c:v>10.87</c:v>
                </c:pt>
                <c:pt idx="696">
                  <c:v>11.273333333333333</c:v>
                </c:pt>
                <c:pt idx="697">
                  <c:v>10.843333333333334</c:v>
                </c:pt>
                <c:pt idx="698">
                  <c:v>10.549999999999999</c:v>
                </c:pt>
                <c:pt idx="699">
                  <c:v>10.216666666666667</c:v>
                </c:pt>
                <c:pt idx="700">
                  <c:v>10.23</c:v>
                </c:pt>
                <c:pt idx="701">
                  <c:v>10.306666666666667</c:v>
                </c:pt>
                <c:pt idx="702">
                  <c:v>10.483333333333333</c:v>
                </c:pt>
                <c:pt idx="703">
                  <c:v>10.383333333333333</c:v>
                </c:pt>
                <c:pt idx="704">
                  <c:v>11.076666666666668</c:v>
                </c:pt>
                <c:pt idx="705">
                  <c:v>10.826666666666668</c:v>
                </c:pt>
                <c:pt idx="706">
                  <c:v>10.6</c:v>
                </c:pt>
                <c:pt idx="707">
                  <c:v>10.776666666666666</c:v>
                </c:pt>
                <c:pt idx="708">
                  <c:v>11.006666666666668</c:v>
                </c:pt>
                <c:pt idx="709">
                  <c:v>11.103333333333333</c:v>
                </c:pt>
                <c:pt idx="710">
                  <c:v>11.54</c:v>
                </c:pt>
                <c:pt idx="711">
                  <c:v>11.35</c:v>
                </c:pt>
                <c:pt idx="712">
                  <c:v>11.43</c:v>
                </c:pt>
                <c:pt idx="713">
                  <c:v>11.116666666666667</c:v>
                </c:pt>
                <c:pt idx="714">
                  <c:v>11.413333333333334</c:v>
                </c:pt>
                <c:pt idx="715">
                  <c:v>11.339999999999998</c:v>
                </c:pt>
                <c:pt idx="716">
                  <c:v>11.213333333333333</c:v>
                </c:pt>
                <c:pt idx="717">
                  <c:v>11.323333333333332</c:v>
                </c:pt>
                <c:pt idx="718">
                  <c:v>11.113333333333335</c:v>
                </c:pt>
                <c:pt idx="719">
                  <c:v>10.413333333333334</c:v>
                </c:pt>
                <c:pt idx="720">
                  <c:v>10.123333333333333</c:v>
                </c:pt>
                <c:pt idx="721">
                  <c:v>10.130000000000001</c:v>
                </c:pt>
                <c:pt idx="722">
                  <c:v>9.8633333333333333</c:v>
                </c:pt>
                <c:pt idx="723">
                  <c:v>9.8533333333333335</c:v>
                </c:pt>
                <c:pt idx="724">
                  <c:v>9.6233333333333331</c:v>
                </c:pt>
                <c:pt idx="725">
                  <c:v>9.5566666666666666</c:v>
                </c:pt>
                <c:pt idx="726">
                  <c:v>9.56</c:v>
                </c:pt>
                <c:pt idx="727">
                  <c:v>9.3066666666666666</c:v>
                </c:pt>
                <c:pt idx="728">
                  <c:v>9.2666666666666657</c:v>
                </c:pt>
                <c:pt idx="729">
                  <c:v>9.1933333333333334</c:v>
                </c:pt>
                <c:pt idx="730">
                  <c:v>9.2866666666666671</c:v>
                </c:pt>
                <c:pt idx="731">
                  <c:v>9.7366666666666664</c:v>
                </c:pt>
                <c:pt idx="732">
                  <c:v>9.8400000000000016</c:v>
                </c:pt>
                <c:pt idx="733">
                  <c:v>9.9533333333333331</c:v>
                </c:pt>
                <c:pt idx="734">
                  <c:v>9.6833333333333318</c:v>
                </c:pt>
                <c:pt idx="735">
                  <c:v>9.43</c:v>
                </c:pt>
                <c:pt idx="736">
                  <c:v>9.64</c:v>
                </c:pt>
                <c:pt idx="737">
                  <c:v>9.4866666666666664</c:v>
                </c:pt>
                <c:pt idx="738">
                  <c:v>9.6999999999999993</c:v>
                </c:pt>
                <c:pt idx="739">
                  <c:v>9.8566666666666674</c:v>
                </c:pt>
                <c:pt idx="740">
                  <c:v>9.6433333333333326</c:v>
                </c:pt>
                <c:pt idx="741">
                  <c:v>9.7366666666666664</c:v>
                </c:pt>
                <c:pt idx="742">
                  <c:v>9.6866666666666656</c:v>
                </c:pt>
                <c:pt idx="743">
                  <c:v>10.270000000000001</c:v>
                </c:pt>
                <c:pt idx="744">
                  <c:v>11.243333333333334</c:v>
                </c:pt>
                <c:pt idx="745">
                  <c:v>10.743333333333334</c:v>
                </c:pt>
                <c:pt idx="746">
                  <c:v>11.036666666666667</c:v>
                </c:pt>
                <c:pt idx="747">
                  <c:v>10.44</c:v>
                </c:pt>
                <c:pt idx="748">
                  <c:v>9.9</c:v>
                </c:pt>
                <c:pt idx="749">
                  <c:v>9.57</c:v>
                </c:pt>
                <c:pt idx="750">
                  <c:v>9.7700000000000014</c:v>
                </c:pt>
                <c:pt idx="751">
                  <c:v>10.356666666666667</c:v>
                </c:pt>
                <c:pt idx="752">
                  <c:v>10.546666666666665</c:v>
                </c:pt>
                <c:pt idx="753">
                  <c:v>10.926666666666668</c:v>
                </c:pt>
                <c:pt idx="754">
                  <c:v>10.916666666666666</c:v>
                </c:pt>
                <c:pt idx="755">
                  <c:v>10.28</c:v>
                </c:pt>
                <c:pt idx="756">
                  <c:v>9.7733333333333334</c:v>
                </c:pt>
                <c:pt idx="757">
                  <c:v>9.6166666666666671</c:v>
                </c:pt>
                <c:pt idx="758">
                  <c:v>10.263333333333334</c:v>
                </c:pt>
                <c:pt idx="759">
                  <c:v>10.876666666666665</c:v>
                </c:pt>
                <c:pt idx="760">
                  <c:v>10.326666666666668</c:v>
                </c:pt>
                <c:pt idx="761">
                  <c:v>9.7766666666666655</c:v>
                </c:pt>
                <c:pt idx="762">
                  <c:v>9.6033333333333335</c:v>
                </c:pt>
                <c:pt idx="763">
                  <c:v>9.6266666666666669</c:v>
                </c:pt>
                <c:pt idx="764">
                  <c:v>10.033333333333333</c:v>
                </c:pt>
                <c:pt idx="765">
                  <c:v>9.9033333333333342</c:v>
                </c:pt>
                <c:pt idx="766">
                  <c:v>9.8333333333333339</c:v>
                </c:pt>
                <c:pt idx="767">
                  <c:v>9.8199999999999985</c:v>
                </c:pt>
                <c:pt idx="768">
                  <c:v>9.6499999999999986</c:v>
                </c:pt>
                <c:pt idx="769">
                  <c:v>9.5933333333333337</c:v>
                </c:pt>
                <c:pt idx="770">
                  <c:v>9.6</c:v>
                </c:pt>
                <c:pt idx="771">
                  <c:v>9.8433333333333337</c:v>
                </c:pt>
                <c:pt idx="772">
                  <c:v>9.9166666666666661</c:v>
                </c:pt>
                <c:pt idx="773">
                  <c:v>9.9766666666666666</c:v>
                </c:pt>
                <c:pt idx="774">
                  <c:v>10.116666666666667</c:v>
                </c:pt>
                <c:pt idx="775">
                  <c:v>10.020000000000001</c:v>
                </c:pt>
                <c:pt idx="776">
                  <c:v>9.6</c:v>
                </c:pt>
                <c:pt idx="777">
                  <c:v>9.4366666666666674</c:v>
                </c:pt>
                <c:pt idx="778">
                  <c:v>9.57</c:v>
                </c:pt>
                <c:pt idx="779">
                  <c:v>9.9600000000000009</c:v>
                </c:pt>
                <c:pt idx="780">
                  <c:v>9.8533333333333335</c:v>
                </c:pt>
                <c:pt idx="781">
                  <c:v>10.033333333333333</c:v>
                </c:pt>
                <c:pt idx="782">
                  <c:v>10.043333333333335</c:v>
                </c:pt>
                <c:pt idx="783">
                  <c:v>9.9966666666666679</c:v>
                </c:pt>
                <c:pt idx="784">
                  <c:v>9.7933333333333348</c:v>
                </c:pt>
                <c:pt idx="785">
                  <c:v>10.216666666666667</c:v>
                </c:pt>
                <c:pt idx="786">
                  <c:v>10.433333333333334</c:v>
                </c:pt>
                <c:pt idx="787">
                  <c:v>10.423333333333334</c:v>
                </c:pt>
                <c:pt idx="788">
                  <c:v>10.35</c:v>
                </c:pt>
                <c:pt idx="789">
                  <c:v>10.38</c:v>
                </c:pt>
                <c:pt idx="790">
                  <c:v>9.8733333333333331</c:v>
                </c:pt>
                <c:pt idx="791">
                  <c:v>9.67</c:v>
                </c:pt>
                <c:pt idx="792">
                  <c:v>9.84</c:v>
                </c:pt>
                <c:pt idx="793">
                  <c:v>9.8233333333333324</c:v>
                </c:pt>
                <c:pt idx="794">
                  <c:v>9.9433333333333334</c:v>
                </c:pt>
                <c:pt idx="795">
                  <c:v>9.9833333333333343</c:v>
                </c:pt>
                <c:pt idx="796">
                  <c:v>9.9633333333333329</c:v>
                </c:pt>
                <c:pt idx="797">
                  <c:v>9.59</c:v>
                </c:pt>
                <c:pt idx="798">
                  <c:v>9.9599999999999991</c:v>
                </c:pt>
                <c:pt idx="799">
                  <c:v>10.15</c:v>
                </c:pt>
                <c:pt idx="800">
                  <c:v>10.130000000000001</c:v>
                </c:pt>
                <c:pt idx="801">
                  <c:v>9.6866666666666656</c:v>
                </c:pt>
                <c:pt idx="802">
                  <c:v>10.200000000000001</c:v>
                </c:pt>
                <c:pt idx="803">
                  <c:v>10.51</c:v>
                </c:pt>
                <c:pt idx="804">
                  <c:v>10.166666666666666</c:v>
                </c:pt>
                <c:pt idx="805">
                  <c:v>10.043333333333335</c:v>
                </c:pt>
                <c:pt idx="806">
                  <c:v>10.173333333333334</c:v>
                </c:pt>
                <c:pt idx="807">
                  <c:v>10.336666666666666</c:v>
                </c:pt>
                <c:pt idx="808">
                  <c:v>10.386666666666668</c:v>
                </c:pt>
                <c:pt idx="809">
                  <c:v>10.283333333333333</c:v>
                </c:pt>
                <c:pt idx="810">
                  <c:v>10.513333333333334</c:v>
                </c:pt>
                <c:pt idx="811">
                  <c:v>10.373333333333333</c:v>
                </c:pt>
                <c:pt idx="812">
                  <c:v>10.223333333333334</c:v>
                </c:pt>
                <c:pt idx="813">
                  <c:v>10.833333333333334</c:v>
                </c:pt>
                <c:pt idx="814">
                  <c:v>10.726666666666667</c:v>
                </c:pt>
                <c:pt idx="815">
                  <c:v>10.453333333333333</c:v>
                </c:pt>
                <c:pt idx="816">
                  <c:v>10.51</c:v>
                </c:pt>
                <c:pt idx="817">
                  <c:v>10.74</c:v>
                </c:pt>
                <c:pt idx="818">
                  <c:v>10.703333333333333</c:v>
                </c:pt>
                <c:pt idx="819">
                  <c:v>10.643333333333333</c:v>
                </c:pt>
                <c:pt idx="820">
                  <c:v>11.246666666666668</c:v>
                </c:pt>
                <c:pt idx="821">
                  <c:v>11.013333333333335</c:v>
                </c:pt>
                <c:pt idx="822">
                  <c:v>11.176666666666668</c:v>
                </c:pt>
                <c:pt idx="823">
                  <c:v>10.873333333333335</c:v>
                </c:pt>
                <c:pt idx="824">
                  <c:v>10.613333333333335</c:v>
                </c:pt>
                <c:pt idx="825">
                  <c:v>10.44</c:v>
                </c:pt>
                <c:pt idx="826">
                  <c:v>10.65</c:v>
                </c:pt>
                <c:pt idx="827">
                  <c:v>10.969999999999999</c:v>
                </c:pt>
                <c:pt idx="828">
                  <c:v>11.270000000000001</c:v>
                </c:pt>
                <c:pt idx="829">
                  <c:v>11.146666666666667</c:v>
                </c:pt>
                <c:pt idx="830">
                  <c:v>11.713333333333333</c:v>
                </c:pt>
                <c:pt idx="831">
                  <c:v>11.076666666666668</c:v>
                </c:pt>
                <c:pt idx="832">
                  <c:v>11.056666666666667</c:v>
                </c:pt>
                <c:pt idx="833">
                  <c:v>11.049999999999999</c:v>
                </c:pt>
                <c:pt idx="834">
                  <c:v>11.149999999999999</c:v>
                </c:pt>
                <c:pt idx="835">
                  <c:v>10.899999999999999</c:v>
                </c:pt>
                <c:pt idx="836">
                  <c:v>10.876666666666665</c:v>
                </c:pt>
                <c:pt idx="837">
                  <c:v>10.9</c:v>
                </c:pt>
                <c:pt idx="838">
                  <c:v>10.033333333333333</c:v>
                </c:pt>
                <c:pt idx="839">
                  <c:v>9.2966666666666669</c:v>
                </c:pt>
                <c:pt idx="840">
                  <c:v>8.3266666666666662</c:v>
                </c:pt>
                <c:pt idx="841">
                  <c:v>8.9533333333333331</c:v>
                </c:pt>
                <c:pt idx="842">
                  <c:v>9.2633333333333336</c:v>
                </c:pt>
                <c:pt idx="843">
                  <c:v>9.0033333333333321</c:v>
                </c:pt>
                <c:pt idx="844">
                  <c:v>8.9099999999999984</c:v>
                </c:pt>
                <c:pt idx="845">
                  <c:v>9.3833333333333329</c:v>
                </c:pt>
                <c:pt idx="846">
                  <c:v>9.3966666666666665</c:v>
                </c:pt>
                <c:pt idx="847">
                  <c:v>9.6166666666666654</c:v>
                </c:pt>
                <c:pt idx="848">
                  <c:v>9.6666666666666661</c:v>
                </c:pt>
                <c:pt idx="849">
                  <c:v>9.4933333333333341</c:v>
                </c:pt>
                <c:pt idx="850">
                  <c:v>9.4433333333333334</c:v>
                </c:pt>
                <c:pt idx="851">
                  <c:v>9.4233333333333338</c:v>
                </c:pt>
                <c:pt idx="852">
                  <c:v>9.3633333333333333</c:v>
                </c:pt>
                <c:pt idx="853">
                  <c:v>9.336666666666666</c:v>
                </c:pt>
                <c:pt idx="854">
                  <c:v>9.52</c:v>
                </c:pt>
                <c:pt idx="855">
                  <c:v>9.65</c:v>
                </c:pt>
                <c:pt idx="856">
                  <c:v>9.6999999999999993</c:v>
                </c:pt>
                <c:pt idx="857">
                  <c:v>9.9599999999999991</c:v>
                </c:pt>
                <c:pt idx="858">
                  <c:v>10.17</c:v>
                </c:pt>
                <c:pt idx="859">
                  <c:v>10.316666666666666</c:v>
                </c:pt>
                <c:pt idx="860">
                  <c:v>9.7200000000000006</c:v>
                </c:pt>
                <c:pt idx="861">
                  <c:v>9.7566666666666659</c:v>
                </c:pt>
                <c:pt idx="862">
                  <c:v>10.066666666666668</c:v>
                </c:pt>
                <c:pt idx="863">
                  <c:v>9.93</c:v>
                </c:pt>
                <c:pt idx="864">
                  <c:v>9.8766666666666669</c:v>
                </c:pt>
                <c:pt idx="865">
                  <c:v>9.6366666666666667</c:v>
                </c:pt>
                <c:pt idx="866">
                  <c:v>9.5933333333333337</c:v>
                </c:pt>
                <c:pt idx="867">
                  <c:v>9.3699999999999992</c:v>
                </c:pt>
                <c:pt idx="868">
                  <c:v>9.2733333333333334</c:v>
                </c:pt>
                <c:pt idx="869">
                  <c:v>9.2899999999999991</c:v>
                </c:pt>
                <c:pt idx="870">
                  <c:v>9.3933333333333326</c:v>
                </c:pt>
                <c:pt idx="871">
                  <c:v>9.3833333333333329</c:v>
                </c:pt>
                <c:pt idx="872">
                  <c:v>9.3699999999999992</c:v>
                </c:pt>
                <c:pt idx="873">
                  <c:v>9.4066666666666663</c:v>
                </c:pt>
                <c:pt idx="874">
                  <c:v>9.3566666666666674</c:v>
                </c:pt>
                <c:pt idx="875">
                  <c:v>9.3533333333333335</c:v>
                </c:pt>
                <c:pt idx="876">
                  <c:v>9.7466666666666661</c:v>
                </c:pt>
                <c:pt idx="877">
                  <c:v>9.5200000000000014</c:v>
                </c:pt>
                <c:pt idx="878">
                  <c:v>10.450000000000001</c:v>
                </c:pt>
                <c:pt idx="879">
                  <c:v>10.026666666666666</c:v>
                </c:pt>
                <c:pt idx="880">
                  <c:v>9.6666666666666661</c:v>
                </c:pt>
                <c:pt idx="881">
                  <c:v>9.5766666666666662</c:v>
                </c:pt>
                <c:pt idx="882">
                  <c:v>9.2833333333333332</c:v>
                </c:pt>
                <c:pt idx="883">
                  <c:v>9.9066666666666663</c:v>
                </c:pt>
                <c:pt idx="884">
                  <c:v>10.159999999999998</c:v>
                </c:pt>
                <c:pt idx="885">
                  <c:v>11.376666666666667</c:v>
                </c:pt>
                <c:pt idx="886">
                  <c:v>12.803333333333335</c:v>
                </c:pt>
                <c:pt idx="887">
                  <c:v>10.566666666666668</c:v>
                </c:pt>
                <c:pt idx="888">
                  <c:v>9.8766666666666669</c:v>
                </c:pt>
                <c:pt idx="889">
                  <c:v>9.7266666666666666</c:v>
                </c:pt>
                <c:pt idx="890">
                  <c:v>9.51</c:v>
                </c:pt>
                <c:pt idx="891">
                  <c:v>9.3433333333333337</c:v>
                </c:pt>
                <c:pt idx="892">
                  <c:v>9.4033333333333324</c:v>
                </c:pt>
                <c:pt idx="893">
                  <c:v>9.34</c:v>
                </c:pt>
                <c:pt idx="894">
                  <c:v>9.2766666666666691</c:v>
                </c:pt>
                <c:pt idx="895">
                  <c:v>9.1233333333333331</c:v>
                </c:pt>
                <c:pt idx="896">
                  <c:v>9.1833333333333318</c:v>
                </c:pt>
                <c:pt idx="897">
                  <c:v>9.3866666666666649</c:v>
                </c:pt>
                <c:pt idx="898">
                  <c:v>9.69</c:v>
                </c:pt>
                <c:pt idx="899">
                  <c:v>10.013333333333334</c:v>
                </c:pt>
                <c:pt idx="900">
                  <c:v>11.746666666666668</c:v>
                </c:pt>
                <c:pt idx="901">
                  <c:v>11.206666666666665</c:v>
                </c:pt>
                <c:pt idx="902">
                  <c:v>10.163333333333332</c:v>
                </c:pt>
                <c:pt idx="903">
                  <c:v>9.9166666666666661</c:v>
                </c:pt>
                <c:pt idx="904">
                  <c:v>10.709999999999999</c:v>
                </c:pt>
                <c:pt idx="905">
                  <c:v>10.526666666666666</c:v>
                </c:pt>
                <c:pt idx="906">
                  <c:v>10.263333333333334</c:v>
                </c:pt>
                <c:pt idx="907">
                  <c:v>9.4566666666666652</c:v>
                </c:pt>
                <c:pt idx="908">
                  <c:v>9.2933333333333348</c:v>
                </c:pt>
                <c:pt idx="909">
                  <c:v>9.0966666666666658</c:v>
                </c:pt>
                <c:pt idx="910">
                  <c:v>9.2000000000000011</c:v>
                </c:pt>
              </c:numCache>
            </c:numRef>
          </c:val>
          <c:smooth val="0"/>
          <c:extLst>
            <c:ext xmlns:c16="http://schemas.microsoft.com/office/drawing/2014/chart" uri="{C3380CC4-5D6E-409C-BE32-E72D297353CC}">
              <c16:uniqueId val="{00000000-EC94-473D-9BE2-B05712A98E41}"/>
            </c:ext>
          </c:extLst>
        </c:ser>
        <c:ser>
          <c:idx val="1"/>
          <c:order val="1"/>
          <c:tx>
            <c:strRef>
              <c:f>'[1]Figure 4.19'!$C$8</c:f>
              <c:strCache>
                <c:ptCount val="1"/>
                <c:pt idx="0">
                  <c:v>Northern market </c:v>
                </c:pt>
              </c:strCache>
            </c:strRef>
          </c:tx>
          <c:spPr>
            <a:ln w="28575" cap="rnd">
              <a:solidFill>
                <a:schemeClr val="accent1"/>
              </a:solidFill>
              <a:round/>
            </a:ln>
            <a:effectLst/>
          </c:spPr>
          <c:marker>
            <c:symbol val="none"/>
          </c:marker>
          <c:cat>
            <c:numRef>
              <c:f>'[1]Figure 4.19'!$A$9:$A$919</c:f>
              <c:numCache>
                <c:formatCode>General</c:formatCode>
                <c:ptCount val="911"/>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pt idx="823">
                  <c:v>43559</c:v>
                </c:pt>
                <c:pt idx="824">
                  <c:v>43560</c:v>
                </c:pt>
                <c:pt idx="825">
                  <c:v>43561</c:v>
                </c:pt>
                <c:pt idx="826">
                  <c:v>43562</c:v>
                </c:pt>
                <c:pt idx="827">
                  <c:v>43563</c:v>
                </c:pt>
                <c:pt idx="828">
                  <c:v>43564</c:v>
                </c:pt>
                <c:pt idx="829">
                  <c:v>43565</c:v>
                </c:pt>
                <c:pt idx="830">
                  <c:v>43566</c:v>
                </c:pt>
                <c:pt idx="831">
                  <c:v>43567</c:v>
                </c:pt>
                <c:pt idx="832">
                  <c:v>43568</c:v>
                </c:pt>
                <c:pt idx="833">
                  <c:v>43569</c:v>
                </c:pt>
                <c:pt idx="834">
                  <c:v>43570</c:v>
                </c:pt>
                <c:pt idx="835">
                  <c:v>43571</c:v>
                </c:pt>
                <c:pt idx="836">
                  <c:v>43572</c:v>
                </c:pt>
                <c:pt idx="837">
                  <c:v>43573</c:v>
                </c:pt>
                <c:pt idx="838">
                  <c:v>43574</c:v>
                </c:pt>
                <c:pt idx="839">
                  <c:v>43575</c:v>
                </c:pt>
                <c:pt idx="840">
                  <c:v>43576</c:v>
                </c:pt>
                <c:pt idx="841">
                  <c:v>43577</c:v>
                </c:pt>
                <c:pt idx="842">
                  <c:v>43578</c:v>
                </c:pt>
                <c:pt idx="843">
                  <c:v>43579</c:v>
                </c:pt>
                <c:pt idx="844">
                  <c:v>43580</c:v>
                </c:pt>
                <c:pt idx="845">
                  <c:v>43581</c:v>
                </c:pt>
                <c:pt idx="846">
                  <c:v>43582</c:v>
                </c:pt>
                <c:pt idx="847">
                  <c:v>43583</c:v>
                </c:pt>
                <c:pt idx="848">
                  <c:v>43584</c:v>
                </c:pt>
                <c:pt idx="849">
                  <c:v>43585</c:v>
                </c:pt>
                <c:pt idx="850">
                  <c:v>43586</c:v>
                </c:pt>
                <c:pt idx="851">
                  <c:v>43587</c:v>
                </c:pt>
                <c:pt idx="852">
                  <c:v>43588</c:v>
                </c:pt>
                <c:pt idx="853">
                  <c:v>43589</c:v>
                </c:pt>
                <c:pt idx="854">
                  <c:v>43590</c:v>
                </c:pt>
                <c:pt idx="855">
                  <c:v>43591</c:v>
                </c:pt>
                <c:pt idx="856">
                  <c:v>43592</c:v>
                </c:pt>
                <c:pt idx="857">
                  <c:v>43593</c:v>
                </c:pt>
                <c:pt idx="858">
                  <c:v>43594</c:v>
                </c:pt>
                <c:pt idx="859">
                  <c:v>43595</c:v>
                </c:pt>
                <c:pt idx="860">
                  <c:v>43596</c:v>
                </c:pt>
                <c:pt idx="861">
                  <c:v>43597</c:v>
                </c:pt>
                <c:pt idx="862">
                  <c:v>43598</c:v>
                </c:pt>
                <c:pt idx="863">
                  <c:v>43599</c:v>
                </c:pt>
                <c:pt idx="864">
                  <c:v>43600</c:v>
                </c:pt>
                <c:pt idx="865">
                  <c:v>43601</c:v>
                </c:pt>
                <c:pt idx="866">
                  <c:v>43602</c:v>
                </c:pt>
                <c:pt idx="867">
                  <c:v>43603</c:v>
                </c:pt>
                <c:pt idx="868">
                  <c:v>43604</c:v>
                </c:pt>
                <c:pt idx="869">
                  <c:v>43605</c:v>
                </c:pt>
                <c:pt idx="870">
                  <c:v>43606</c:v>
                </c:pt>
                <c:pt idx="871">
                  <c:v>43607</c:v>
                </c:pt>
                <c:pt idx="872">
                  <c:v>43608</c:v>
                </c:pt>
                <c:pt idx="873">
                  <c:v>43609</c:v>
                </c:pt>
                <c:pt idx="874">
                  <c:v>43610</c:v>
                </c:pt>
                <c:pt idx="875">
                  <c:v>43611</c:v>
                </c:pt>
                <c:pt idx="876">
                  <c:v>43612</c:v>
                </c:pt>
                <c:pt idx="877">
                  <c:v>43613</c:v>
                </c:pt>
                <c:pt idx="878">
                  <c:v>43614</c:v>
                </c:pt>
                <c:pt idx="879">
                  <c:v>43615</c:v>
                </c:pt>
                <c:pt idx="880">
                  <c:v>43616</c:v>
                </c:pt>
                <c:pt idx="881">
                  <c:v>43617</c:v>
                </c:pt>
                <c:pt idx="882">
                  <c:v>43618</c:v>
                </c:pt>
                <c:pt idx="883">
                  <c:v>43619</c:v>
                </c:pt>
                <c:pt idx="884">
                  <c:v>43620</c:v>
                </c:pt>
                <c:pt idx="885">
                  <c:v>43621</c:v>
                </c:pt>
                <c:pt idx="886">
                  <c:v>43622</c:v>
                </c:pt>
                <c:pt idx="887">
                  <c:v>43623</c:v>
                </c:pt>
                <c:pt idx="888">
                  <c:v>43624</c:v>
                </c:pt>
                <c:pt idx="889">
                  <c:v>43625</c:v>
                </c:pt>
                <c:pt idx="890">
                  <c:v>43626</c:v>
                </c:pt>
                <c:pt idx="891">
                  <c:v>43627</c:v>
                </c:pt>
                <c:pt idx="892">
                  <c:v>43628</c:v>
                </c:pt>
                <c:pt idx="893">
                  <c:v>43629</c:v>
                </c:pt>
                <c:pt idx="894">
                  <c:v>43630</c:v>
                </c:pt>
                <c:pt idx="895">
                  <c:v>43631</c:v>
                </c:pt>
                <c:pt idx="896">
                  <c:v>43632</c:v>
                </c:pt>
                <c:pt idx="897">
                  <c:v>43633</c:v>
                </c:pt>
                <c:pt idx="898">
                  <c:v>43634</c:v>
                </c:pt>
                <c:pt idx="899">
                  <c:v>43635</c:v>
                </c:pt>
                <c:pt idx="900">
                  <c:v>43636</c:v>
                </c:pt>
                <c:pt idx="901">
                  <c:v>43637</c:v>
                </c:pt>
                <c:pt idx="902">
                  <c:v>43638</c:v>
                </c:pt>
                <c:pt idx="903">
                  <c:v>43639</c:v>
                </c:pt>
                <c:pt idx="904">
                  <c:v>43640</c:v>
                </c:pt>
                <c:pt idx="905">
                  <c:v>43641</c:v>
                </c:pt>
                <c:pt idx="906">
                  <c:v>43642</c:v>
                </c:pt>
                <c:pt idx="907">
                  <c:v>43643</c:v>
                </c:pt>
                <c:pt idx="908">
                  <c:v>43644</c:v>
                </c:pt>
                <c:pt idx="909">
                  <c:v>43645</c:v>
                </c:pt>
                <c:pt idx="910">
                  <c:v>43646</c:v>
                </c:pt>
              </c:numCache>
            </c:numRef>
          </c:cat>
          <c:val>
            <c:numRef>
              <c:f>'[1]Figure 4.19'!$C$9:$C$919</c:f>
              <c:numCache>
                <c:formatCode>General</c:formatCode>
                <c:ptCount val="911"/>
                <c:pt idx="0">
                  <c:v>8.3554090909090917</c:v>
                </c:pt>
                <c:pt idx="1">
                  <c:v>8.41</c:v>
                </c:pt>
                <c:pt idx="2">
                  <c:v>8.2515686274509807</c:v>
                </c:pt>
                <c:pt idx="3">
                  <c:v>8</c:v>
                </c:pt>
                <c:pt idx="4">
                  <c:v>8.0811538461538461</c:v>
                </c:pt>
                <c:pt idx="5">
                  <c:v>8.0250000000000004</c:v>
                </c:pt>
                <c:pt idx="6">
                  <c:v>8.0500000000000007</c:v>
                </c:pt>
                <c:pt idx="7">
                  <c:v>8.51</c:v>
                </c:pt>
                <c:pt idx="8">
                  <c:v>9.99</c:v>
                </c:pt>
                <c:pt idx="9">
                  <c:v>9.5328355387523622</c:v>
                </c:pt>
                <c:pt idx="10">
                  <c:v>9.7799999999999994</c:v>
                </c:pt>
                <c:pt idx="11">
                  <c:v>8.9050000000000011</c:v>
                </c:pt>
                <c:pt idx="12">
                  <c:v>10.727156348373558</c:v>
                </c:pt>
                <c:pt idx="13">
                  <c:v>12.621458333333333</c:v>
                </c:pt>
                <c:pt idx="14">
                  <c:v>13.81</c:v>
                </c:pt>
                <c:pt idx="15">
                  <c:v>13.116296296296298</c:v>
                </c:pt>
                <c:pt idx="16">
                  <c:v>13.725394736842105</c:v>
                </c:pt>
                <c:pt idx="17">
                  <c:v>13.39</c:v>
                </c:pt>
                <c:pt idx="18">
                  <c:v>13.4</c:v>
                </c:pt>
                <c:pt idx="19">
                  <c:v>12.09</c:v>
                </c:pt>
                <c:pt idx="20">
                  <c:v>11.055</c:v>
                </c:pt>
                <c:pt idx="21">
                  <c:v>11.11</c:v>
                </c:pt>
                <c:pt idx="22">
                  <c:v>12</c:v>
                </c:pt>
                <c:pt idx="23">
                  <c:v>11.48</c:v>
                </c:pt>
                <c:pt idx="24">
                  <c:v>11</c:v>
                </c:pt>
                <c:pt idx="25">
                  <c:v>9.35</c:v>
                </c:pt>
                <c:pt idx="26">
                  <c:v>9.8500000000000014</c:v>
                </c:pt>
                <c:pt idx="27">
                  <c:v>9.35</c:v>
                </c:pt>
                <c:pt idx="28">
                  <c:v>10.345795454545454</c:v>
                </c:pt>
                <c:pt idx="29">
                  <c:v>10.481872890888638</c:v>
                </c:pt>
                <c:pt idx="30">
                  <c:v>11.6</c:v>
                </c:pt>
                <c:pt idx="31">
                  <c:v>13.503076923076923</c:v>
                </c:pt>
                <c:pt idx="32">
                  <c:v>13.147243332115455</c:v>
                </c:pt>
                <c:pt idx="33">
                  <c:v>13.85</c:v>
                </c:pt>
                <c:pt idx="34">
                  <c:v>13.51</c:v>
                </c:pt>
                <c:pt idx="35">
                  <c:v>10.11</c:v>
                </c:pt>
                <c:pt idx="36">
                  <c:v>13.51</c:v>
                </c:pt>
                <c:pt idx="37">
                  <c:v>14</c:v>
                </c:pt>
                <c:pt idx="38">
                  <c:v>14.44074074074074</c:v>
                </c:pt>
                <c:pt idx="39">
                  <c:v>15.344999999999999</c:v>
                </c:pt>
                <c:pt idx="40">
                  <c:v>14.960625</c:v>
                </c:pt>
                <c:pt idx="41">
                  <c:v>15.5</c:v>
                </c:pt>
                <c:pt idx="42">
                  <c:v>14.1</c:v>
                </c:pt>
                <c:pt idx="43">
                  <c:v>13.88625</c:v>
                </c:pt>
                <c:pt idx="44">
                  <c:v>15.125</c:v>
                </c:pt>
                <c:pt idx="45">
                  <c:v>10.3325</c:v>
                </c:pt>
                <c:pt idx="46">
                  <c:v>11.49</c:v>
                </c:pt>
                <c:pt idx="47">
                  <c:v>11.84</c:v>
                </c:pt>
                <c:pt idx="48">
                  <c:v>10.92</c:v>
                </c:pt>
                <c:pt idx="49">
                  <c:v>11.49</c:v>
                </c:pt>
                <c:pt idx="50">
                  <c:v>11.04</c:v>
                </c:pt>
                <c:pt idx="51">
                  <c:v>11.89</c:v>
                </c:pt>
                <c:pt idx="52">
                  <c:v>10.28</c:v>
                </c:pt>
                <c:pt idx="53">
                  <c:v>9.94</c:v>
                </c:pt>
                <c:pt idx="54">
                  <c:v>9.0950000000000006</c:v>
                </c:pt>
                <c:pt idx="55">
                  <c:v>10.49</c:v>
                </c:pt>
                <c:pt idx="56">
                  <c:v>9.745000000000001</c:v>
                </c:pt>
                <c:pt idx="57">
                  <c:v>9.4506249999999987</c:v>
                </c:pt>
                <c:pt idx="58">
                  <c:v>8.6</c:v>
                </c:pt>
                <c:pt idx="59">
                  <c:v>8.8441176470588232</c:v>
                </c:pt>
                <c:pt idx="60">
                  <c:v>8.8146788008565302</c:v>
                </c:pt>
                <c:pt idx="61">
                  <c:v>8.433032128514057</c:v>
                </c:pt>
                <c:pt idx="62">
                  <c:v>8.8607142857142858</c:v>
                </c:pt>
                <c:pt idx="63">
                  <c:v>8.8000000000000007</c:v>
                </c:pt>
                <c:pt idx="64">
                  <c:v>9.1728260869565226</c:v>
                </c:pt>
                <c:pt idx="65">
                  <c:v>9.047794117647058</c:v>
                </c:pt>
                <c:pt idx="66">
                  <c:v>8.3277777777777775</c:v>
                </c:pt>
                <c:pt idx="67">
                  <c:v>8.6722972972972983</c:v>
                </c:pt>
                <c:pt idx="68">
                  <c:v>8.2154098360655734</c:v>
                </c:pt>
                <c:pt idx="69">
                  <c:v>7.45</c:v>
                </c:pt>
                <c:pt idx="70">
                  <c:v>6.69</c:v>
                </c:pt>
                <c:pt idx="71">
                  <c:v>7.45</c:v>
                </c:pt>
                <c:pt idx="72">
                  <c:v>7.9692931633835453</c:v>
                </c:pt>
                <c:pt idx="73">
                  <c:v>8.0067164179104466</c:v>
                </c:pt>
                <c:pt idx="74">
                  <c:v>7.5142857142857142</c:v>
                </c:pt>
                <c:pt idx="75">
                  <c:v>7.9</c:v>
                </c:pt>
                <c:pt idx="76">
                  <c:v>7.5</c:v>
                </c:pt>
                <c:pt idx="77">
                  <c:v>7.51</c:v>
                </c:pt>
                <c:pt idx="78">
                  <c:v>8.6649999999999991</c:v>
                </c:pt>
                <c:pt idx="79">
                  <c:v>8.0649999999999995</c:v>
                </c:pt>
                <c:pt idx="80">
                  <c:v>7.8044117647058826</c:v>
                </c:pt>
                <c:pt idx="81">
                  <c:v>8.1121428571428567</c:v>
                </c:pt>
                <c:pt idx="82">
                  <c:v>7.75</c:v>
                </c:pt>
                <c:pt idx="83">
                  <c:v>8.0150000000000006</c:v>
                </c:pt>
                <c:pt idx="84">
                  <c:v>8.1438888888888883</c:v>
                </c:pt>
                <c:pt idx="85">
                  <c:v>7.56</c:v>
                </c:pt>
                <c:pt idx="86">
                  <c:v>9.1199999999999992</c:v>
                </c:pt>
                <c:pt idx="87">
                  <c:v>9.11</c:v>
                </c:pt>
                <c:pt idx="88">
                  <c:v>8.18</c:v>
                </c:pt>
                <c:pt idx="89">
                  <c:v>9</c:v>
                </c:pt>
                <c:pt idx="90">
                  <c:v>8.66</c:v>
                </c:pt>
                <c:pt idx="91">
                  <c:v>8.66</c:v>
                </c:pt>
                <c:pt idx="92">
                  <c:v>9.09</c:v>
                </c:pt>
                <c:pt idx="93">
                  <c:v>9.75</c:v>
                </c:pt>
                <c:pt idx="94">
                  <c:v>9.7850000000000001</c:v>
                </c:pt>
                <c:pt idx="95">
                  <c:v>8.620000000000001</c:v>
                </c:pt>
                <c:pt idx="96">
                  <c:v>9.1971739130434784</c:v>
                </c:pt>
                <c:pt idx="97">
                  <c:v>9.5</c:v>
                </c:pt>
                <c:pt idx="98">
                  <c:v>8.41</c:v>
                </c:pt>
                <c:pt idx="99">
                  <c:v>9.1512499999999992</c:v>
                </c:pt>
                <c:pt idx="100">
                  <c:v>9.5</c:v>
                </c:pt>
                <c:pt idx="101">
                  <c:v>10</c:v>
                </c:pt>
                <c:pt idx="102">
                  <c:v>10.375</c:v>
                </c:pt>
                <c:pt idx="103">
                  <c:v>10.84</c:v>
                </c:pt>
                <c:pt idx="104">
                  <c:v>8.7750000000000004</c:v>
                </c:pt>
                <c:pt idx="105">
                  <c:v>9.65</c:v>
                </c:pt>
                <c:pt idx="106">
                  <c:v>9.1875</c:v>
                </c:pt>
                <c:pt idx="107">
                  <c:v>8.7100000000000009</c:v>
                </c:pt>
                <c:pt idx="108">
                  <c:v>8.93</c:v>
                </c:pt>
                <c:pt idx="109">
                  <c:v>8.625</c:v>
                </c:pt>
                <c:pt idx="110">
                  <c:v>7.9786065573770486</c:v>
                </c:pt>
                <c:pt idx="111">
                  <c:v>7.67</c:v>
                </c:pt>
                <c:pt idx="112">
                  <c:v>6.3543523316062176</c:v>
                </c:pt>
                <c:pt idx="113">
                  <c:v>7.3533333333333335</c:v>
                </c:pt>
                <c:pt idx="114">
                  <c:v>7.5300746268656713</c:v>
                </c:pt>
                <c:pt idx="115">
                  <c:v>8.3949999999999996</c:v>
                </c:pt>
                <c:pt idx="116">
                  <c:v>8.5350000000000001</c:v>
                </c:pt>
                <c:pt idx="117">
                  <c:v>9.25</c:v>
                </c:pt>
                <c:pt idx="118">
                  <c:v>8.09</c:v>
                </c:pt>
                <c:pt idx="119">
                  <c:v>7.7949999999999999</c:v>
                </c:pt>
                <c:pt idx="120">
                  <c:v>8.9600000000000009</c:v>
                </c:pt>
                <c:pt idx="121">
                  <c:v>8.114374999999999</c:v>
                </c:pt>
                <c:pt idx="122">
                  <c:v>8.547727272727272</c:v>
                </c:pt>
                <c:pt idx="123">
                  <c:v>8.75</c:v>
                </c:pt>
                <c:pt idx="124">
                  <c:v>8.25</c:v>
                </c:pt>
                <c:pt idx="125">
                  <c:v>7.95</c:v>
                </c:pt>
                <c:pt idx="126">
                  <c:v>7.81</c:v>
                </c:pt>
                <c:pt idx="127">
                  <c:v>8.11</c:v>
                </c:pt>
                <c:pt idx="128">
                  <c:v>9.15</c:v>
                </c:pt>
                <c:pt idx="129">
                  <c:v>9.3401851851851845</c:v>
                </c:pt>
                <c:pt idx="130">
                  <c:v>8.7758333333333329</c:v>
                </c:pt>
                <c:pt idx="131">
                  <c:v>8.2949999999999999</c:v>
                </c:pt>
                <c:pt idx="132">
                  <c:v>8.6166666666666671</c:v>
                </c:pt>
                <c:pt idx="133">
                  <c:v>8.51</c:v>
                </c:pt>
                <c:pt idx="134">
                  <c:v>8.3049999999999997</c:v>
                </c:pt>
                <c:pt idx="135">
                  <c:v>8.8155555555555551</c:v>
                </c:pt>
                <c:pt idx="136">
                  <c:v>8.66</c:v>
                </c:pt>
                <c:pt idx="137">
                  <c:v>8.6766666666666659</c:v>
                </c:pt>
                <c:pt idx="138">
                  <c:v>8.3160869565217386</c:v>
                </c:pt>
                <c:pt idx="139">
                  <c:v>8.31</c:v>
                </c:pt>
                <c:pt idx="140">
                  <c:v>8.0299999999999994</c:v>
                </c:pt>
                <c:pt idx="141">
                  <c:v>8.0589743589743588</c:v>
                </c:pt>
                <c:pt idx="142">
                  <c:v>7.6825000000000001</c:v>
                </c:pt>
                <c:pt idx="143">
                  <c:v>7.1050000000000004</c:v>
                </c:pt>
                <c:pt idx="144">
                  <c:v>7.5037704918032784</c:v>
                </c:pt>
                <c:pt idx="145">
                  <c:v>6.9343442622950819</c:v>
                </c:pt>
                <c:pt idx="146">
                  <c:v>6.5950000000000006</c:v>
                </c:pt>
                <c:pt idx="147">
                  <c:v>6.491538461538461</c:v>
                </c:pt>
                <c:pt idx="148">
                  <c:v>7.3522727272727266</c:v>
                </c:pt>
                <c:pt idx="149">
                  <c:v>7.5072413793103454</c:v>
                </c:pt>
                <c:pt idx="150">
                  <c:v>7.4261904761904765</c:v>
                </c:pt>
                <c:pt idx="151">
                  <c:v>7.69</c:v>
                </c:pt>
                <c:pt idx="152">
                  <c:v>7.69</c:v>
                </c:pt>
                <c:pt idx="153">
                  <c:v>7.0065384615384616</c:v>
                </c:pt>
                <c:pt idx="154">
                  <c:v>7.3925000000000001</c:v>
                </c:pt>
                <c:pt idx="155">
                  <c:v>7.8938524590163937</c:v>
                </c:pt>
                <c:pt idx="156">
                  <c:v>7.8749468085106384</c:v>
                </c:pt>
                <c:pt idx="157">
                  <c:v>7.8215384615384611</c:v>
                </c:pt>
                <c:pt idx="158">
                  <c:v>7.8426470588235295</c:v>
                </c:pt>
                <c:pt idx="159">
                  <c:v>7.9851351351351347</c:v>
                </c:pt>
                <c:pt idx="160">
                  <c:v>7.7949999999999999</c:v>
                </c:pt>
                <c:pt idx="161">
                  <c:v>7.8088095238095239</c:v>
                </c:pt>
                <c:pt idx="162">
                  <c:v>7.8239705882352943</c:v>
                </c:pt>
                <c:pt idx="163">
                  <c:v>7.8195454545454544</c:v>
                </c:pt>
                <c:pt idx="164">
                  <c:v>7.7013043478260865</c:v>
                </c:pt>
                <c:pt idx="165">
                  <c:v>7.6234848484848481</c:v>
                </c:pt>
                <c:pt idx="166">
                  <c:v>7.3525</c:v>
                </c:pt>
                <c:pt idx="167">
                  <c:v>7.2925000000000004</c:v>
                </c:pt>
                <c:pt idx="168">
                  <c:v>7.3056382978723402</c:v>
                </c:pt>
                <c:pt idx="169">
                  <c:v>7.6525818639798491</c:v>
                </c:pt>
                <c:pt idx="170">
                  <c:v>7.263051948051948</c:v>
                </c:pt>
                <c:pt idx="171">
                  <c:v>7.2312595419847323</c:v>
                </c:pt>
                <c:pt idx="172">
                  <c:v>7.0402941176470586</c:v>
                </c:pt>
                <c:pt idx="173">
                  <c:v>7.1364285714285716</c:v>
                </c:pt>
                <c:pt idx="174">
                  <c:v>6.8550000000000004</c:v>
                </c:pt>
                <c:pt idx="175">
                  <c:v>6.916666666666667</c:v>
                </c:pt>
                <c:pt idx="176">
                  <c:v>7.9283802816901412</c:v>
                </c:pt>
                <c:pt idx="177">
                  <c:v>7.4649999999999999</c:v>
                </c:pt>
                <c:pt idx="178">
                  <c:v>7.6727142857142852</c:v>
                </c:pt>
                <c:pt idx="179">
                  <c:v>8.0398944591029018</c:v>
                </c:pt>
                <c:pt idx="180">
                  <c:v>7.8566666666666665</c:v>
                </c:pt>
                <c:pt idx="181">
                  <c:v>7.6349999999999998</c:v>
                </c:pt>
                <c:pt idx="182">
                  <c:v>7.8049999999999997</c:v>
                </c:pt>
                <c:pt idx="183">
                  <c:v>8.0050000000000008</c:v>
                </c:pt>
                <c:pt idx="184">
                  <c:v>7.6254477611940299</c:v>
                </c:pt>
                <c:pt idx="185">
                  <c:v>6.9509090909090911</c:v>
                </c:pt>
                <c:pt idx="186">
                  <c:v>6.9526804123711337</c:v>
                </c:pt>
                <c:pt idx="187">
                  <c:v>7.2424999999999997</c:v>
                </c:pt>
                <c:pt idx="188">
                  <c:v>6.2</c:v>
                </c:pt>
                <c:pt idx="189">
                  <c:v>6.4437499999999996</c:v>
                </c:pt>
                <c:pt idx="190">
                  <c:v>6.9235135135135133</c:v>
                </c:pt>
                <c:pt idx="191">
                  <c:v>7.2249999999999996</c:v>
                </c:pt>
                <c:pt idx="192">
                  <c:v>6.4862500000000001</c:v>
                </c:pt>
                <c:pt idx="193">
                  <c:v>6.5844230769230769</c:v>
                </c:pt>
                <c:pt idx="194">
                  <c:v>6.3403846153846146</c:v>
                </c:pt>
                <c:pt idx="195">
                  <c:v>6.5024999999999995</c:v>
                </c:pt>
                <c:pt idx="196">
                  <c:v>6.4862903225806452</c:v>
                </c:pt>
                <c:pt idx="197">
                  <c:v>6.6791666666666671</c:v>
                </c:pt>
                <c:pt idx="198">
                  <c:v>7.1385714285714279</c:v>
                </c:pt>
                <c:pt idx="199">
                  <c:v>6.880178571428571</c:v>
                </c:pt>
                <c:pt idx="200">
                  <c:v>6.585</c:v>
                </c:pt>
                <c:pt idx="201">
                  <c:v>7.1494318181818182</c:v>
                </c:pt>
                <c:pt idx="202">
                  <c:v>6.41</c:v>
                </c:pt>
                <c:pt idx="203">
                  <c:v>7.1773529411764709</c:v>
                </c:pt>
                <c:pt idx="204">
                  <c:v>7.3025000000000002</c:v>
                </c:pt>
                <c:pt idx="205">
                  <c:v>7.466388888888889</c:v>
                </c:pt>
                <c:pt idx="206">
                  <c:v>7.21</c:v>
                </c:pt>
                <c:pt idx="207">
                  <c:v>7.2465909090909086</c:v>
                </c:pt>
                <c:pt idx="208">
                  <c:v>7.17</c:v>
                </c:pt>
                <c:pt idx="209">
                  <c:v>6.8100000000000005</c:v>
                </c:pt>
                <c:pt idx="210">
                  <c:v>7</c:v>
                </c:pt>
                <c:pt idx="211">
                  <c:v>6.8320454545454545</c:v>
                </c:pt>
                <c:pt idx="212">
                  <c:v>7.4037500000000005</c:v>
                </c:pt>
                <c:pt idx="213">
                  <c:v>7.4849999999999994</c:v>
                </c:pt>
                <c:pt idx="214">
                  <c:v>6.9214285714285717</c:v>
                </c:pt>
                <c:pt idx="215">
                  <c:v>8</c:v>
                </c:pt>
                <c:pt idx="216">
                  <c:v>6.33</c:v>
                </c:pt>
                <c:pt idx="217">
                  <c:v>6.01</c:v>
                </c:pt>
                <c:pt idx="218">
                  <c:v>7.1512500000000001</c:v>
                </c:pt>
                <c:pt idx="219">
                  <c:v>7.13</c:v>
                </c:pt>
                <c:pt idx="220">
                  <c:v>6.4249999999999998</c:v>
                </c:pt>
                <c:pt idx="221">
                  <c:v>6.46</c:v>
                </c:pt>
                <c:pt idx="222">
                  <c:v>6.1802702702702703</c:v>
                </c:pt>
                <c:pt idx="223">
                  <c:v>6.3049999999999997</c:v>
                </c:pt>
                <c:pt idx="224">
                  <c:v>6.085</c:v>
                </c:pt>
                <c:pt idx="225">
                  <c:v>6.16</c:v>
                </c:pt>
                <c:pt idx="226">
                  <c:v>5.8182142857142853</c:v>
                </c:pt>
                <c:pt idx="227">
                  <c:v>6.1</c:v>
                </c:pt>
                <c:pt idx="228">
                  <c:v>6.41</c:v>
                </c:pt>
                <c:pt idx="229">
                  <c:v>6.9700000000000006</c:v>
                </c:pt>
                <c:pt idx="230">
                  <c:v>6</c:v>
                </c:pt>
                <c:pt idx="231">
                  <c:v>6.75</c:v>
                </c:pt>
                <c:pt idx="232">
                  <c:v>6.715789473684211</c:v>
                </c:pt>
                <c:pt idx="233">
                  <c:v>6.9749999999999996</c:v>
                </c:pt>
                <c:pt idx="234">
                  <c:v>7.2175641025641024</c:v>
                </c:pt>
                <c:pt idx="235">
                  <c:v>7.3033333333333328</c:v>
                </c:pt>
                <c:pt idx="236">
                  <c:v>6.9363636363636356</c:v>
                </c:pt>
                <c:pt idx="237">
                  <c:v>6.75</c:v>
                </c:pt>
                <c:pt idx="238">
                  <c:v>6.939473684210526</c:v>
                </c:pt>
                <c:pt idx="239">
                  <c:v>7.2377906976744182</c:v>
                </c:pt>
                <c:pt idx="240">
                  <c:v>7.5771917808219182</c:v>
                </c:pt>
                <c:pt idx="241">
                  <c:v>7.51</c:v>
                </c:pt>
                <c:pt idx="242">
                  <c:v>6.9980769230769226</c:v>
                </c:pt>
                <c:pt idx="243">
                  <c:v>6.7262500000000003</c:v>
                </c:pt>
                <c:pt idx="244">
                  <c:v>6.4992857142857146</c:v>
                </c:pt>
                <c:pt idx="245">
                  <c:v>7</c:v>
                </c:pt>
                <c:pt idx="246">
                  <c:v>7.0750000000000002</c:v>
                </c:pt>
                <c:pt idx="247">
                  <c:v>6.4613157894736837</c:v>
                </c:pt>
                <c:pt idx="248">
                  <c:v>6.3975</c:v>
                </c:pt>
                <c:pt idx="249">
                  <c:v>6.4052380952380954</c:v>
                </c:pt>
                <c:pt idx="250">
                  <c:v>6.4073529411764705</c:v>
                </c:pt>
                <c:pt idx="251">
                  <c:v>6.25</c:v>
                </c:pt>
                <c:pt idx="252">
                  <c:v>6.2288461538461544</c:v>
                </c:pt>
                <c:pt idx="253">
                  <c:v>6.1620370370370372</c:v>
                </c:pt>
                <c:pt idx="254">
                  <c:v>6.2440909090909091</c:v>
                </c:pt>
                <c:pt idx="255">
                  <c:v>6.6925000000000008</c:v>
                </c:pt>
                <c:pt idx="256">
                  <c:v>6.3694444444444445</c:v>
                </c:pt>
                <c:pt idx="257">
                  <c:v>6.0590909090909086</c:v>
                </c:pt>
                <c:pt idx="258">
                  <c:v>6.1478571428571431</c:v>
                </c:pt>
                <c:pt idx="259">
                  <c:v>6.3250000000000002</c:v>
                </c:pt>
                <c:pt idx="260">
                  <c:v>6.55</c:v>
                </c:pt>
                <c:pt idx="261">
                  <c:v>6.7843</c:v>
                </c:pt>
                <c:pt idx="262">
                  <c:v>6.8371739130434781</c:v>
                </c:pt>
                <c:pt idx="263">
                  <c:v>6.7333333333333334</c:v>
                </c:pt>
                <c:pt idx="264">
                  <c:v>6.9959909909909914</c:v>
                </c:pt>
                <c:pt idx="265">
                  <c:v>6.2850000000000001</c:v>
                </c:pt>
                <c:pt idx="266">
                  <c:v>6.9</c:v>
                </c:pt>
                <c:pt idx="267">
                  <c:v>6.84</c:v>
                </c:pt>
                <c:pt idx="268">
                  <c:v>6.7580434782608698</c:v>
                </c:pt>
                <c:pt idx="269">
                  <c:v>6.6388636363636362</c:v>
                </c:pt>
                <c:pt idx="270">
                  <c:v>6.6020056497175137</c:v>
                </c:pt>
                <c:pt idx="271">
                  <c:v>6.5332089552238806</c:v>
                </c:pt>
                <c:pt idx="272">
                  <c:v>6.4350000000000005</c:v>
                </c:pt>
                <c:pt idx="273">
                  <c:v>6.6749999999999998</c:v>
                </c:pt>
                <c:pt idx="274">
                  <c:v>6.5277272727272724</c:v>
                </c:pt>
                <c:pt idx="275">
                  <c:v>6.7923529411764703</c:v>
                </c:pt>
                <c:pt idx="276">
                  <c:v>7.4547058823529415</c:v>
                </c:pt>
                <c:pt idx="277">
                  <c:v>6.4672297297297296</c:v>
                </c:pt>
                <c:pt idx="278">
                  <c:v>7.3977027027027029</c:v>
                </c:pt>
                <c:pt idx="279">
                  <c:v>7.08</c:v>
                </c:pt>
                <c:pt idx="280">
                  <c:v>7.08</c:v>
                </c:pt>
                <c:pt idx="281">
                  <c:v>7.0337499999999995</c:v>
                </c:pt>
                <c:pt idx="282">
                  <c:v>7.6144514767932492</c:v>
                </c:pt>
                <c:pt idx="283">
                  <c:v>7.9034374999999999</c:v>
                </c:pt>
                <c:pt idx="284">
                  <c:v>8.0671428571428585</c:v>
                </c:pt>
                <c:pt idx="285">
                  <c:v>7.95</c:v>
                </c:pt>
                <c:pt idx="286">
                  <c:v>8.0687499999999996</c:v>
                </c:pt>
                <c:pt idx="287">
                  <c:v>7.3522916666666669</c:v>
                </c:pt>
                <c:pt idx="288">
                  <c:v>6.7265384615384614</c:v>
                </c:pt>
                <c:pt idx="289">
                  <c:v>6.9141176470588235</c:v>
                </c:pt>
                <c:pt idx="290">
                  <c:v>6.845743243243243</c:v>
                </c:pt>
                <c:pt idx="291">
                  <c:v>6.5950000000000006</c:v>
                </c:pt>
                <c:pt idx="292">
                  <c:v>6.796388888888889</c:v>
                </c:pt>
                <c:pt idx="293">
                  <c:v>6.9450000000000003</c:v>
                </c:pt>
                <c:pt idx="294">
                  <c:v>7.2</c:v>
                </c:pt>
                <c:pt idx="295">
                  <c:v>7.0645652173913049</c:v>
                </c:pt>
                <c:pt idx="296">
                  <c:v>6.9219658119658121</c:v>
                </c:pt>
                <c:pt idx="297">
                  <c:v>7.0749999999999993</c:v>
                </c:pt>
                <c:pt idx="298">
                  <c:v>7.1171428571428574</c:v>
                </c:pt>
                <c:pt idx="299">
                  <c:v>6.662715517241379</c:v>
                </c:pt>
                <c:pt idx="300">
                  <c:v>6.2349999999999994</c:v>
                </c:pt>
                <c:pt idx="301">
                  <c:v>5.96</c:v>
                </c:pt>
                <c:pt idx="302">
                  <c:v>5.8550000000000004</c:v>
                </c:pt>
                <c:pt idx="303">
                  <c:v>7.1981249999999992</c:v>
                </c:pt>
                <c:pt idx="304">
                  <c:v>6.1876923076923074</c:v>
                </c:pt>
                <c:pt idx="305">
                  <c:v>6.4</c:v>
                </c:pt>
                <c:pt idx="306">
                  <c:v>6.6924013157894739</c:v>
                </c:pt>
                <c:pt idx="307">
                  <c:v>7</c:v>
                </c:pt>
                <c:pt idx="308">
                  <c:v>7.0194444444444439</c:v>
                </c:pt>
                <c:pt idx="309">
                  <c:v>7.411296296296296</c:v>
                </c:pt>
                <c:pt idx="310">
                  <c:v>7.5374137931034486</c:v>
                </c:pt>
                <c:pt idx="311">
                  <c:v>7.6316666666666668</c:v>
                </c:pt>
                <c:pt idx="312">
                  <c:v>8.0325000000000006</c:v>
                </c:pt>
                <c:pt idx="313">
                  <c:v>7.7450000000000001</c:v>
                </c:pt>
                <c:pt idx="314">
                  <c:v>7.4700000000000006</c:v>
                </c:pt>
                <c:pt idx="315">
                  <c:v>7.4249999999999998</c:v>
                </c:pt>
                <c:pt idx="316">
                  <c:v>7.5341509433962264</c:v>
                </c:pt>
                <c:pt idx="317">
                  <c:v>6.721111111111111</c:v>
                </c:pt>
                <c:pt idx="318">
                  <c:v>7.4055</c:v>
                </c:pt>
                <c:pt idx="319">
                  <c:v>7.2850000000000001</c:v>
                </c:pt>
                <c:pt idx="320">
                  <c:v>7.0932558139534887</c:v>
                </c:pt>
                <c:pt idx="321">
                  <c:v>6.7642857142857142</c:v>
                </c:pt>
                <c:pt idx="322">
                  <c:v>6.88</c:v>
                </c:pt>
                <c:pt idx="323">
                  <c:v>7.4227586206896552</c:v>
                </c:pt>
                <c:pt idx="324">
                  <c:v>7.25</c:v>
                </c:pt>
                <c:pt idx="325">
                  <c:v>7.3621874999999992</c:v>
                </c:pt>
                <c:pt idx="326">
                  <c:v>7.5371428571428574</c:v>
                </c:pt>
                <c:pt idx="327">
                  <c:v>7.6050793650793658</c:v>
                </c:pt>
                <c:pt idx="328">
                  <c:v>7.2249999999999996</c:v>
                </c:pt>
                <c:pt idx="329">
                  <c:v>7.2043103448275865</c:v>
                </c:pt>
                <c:pt idx="330">
                  <c:v>7.3306321839080457</c:v>
                </c:pt>
                <c:pt idx="331">
                  <c:v>7.6485714285714286</c:v>
                </c:pt>
                <c:pt idx="332">
                  <c:v>7.4836956521739131</c:v>
                </c:pt>
                <c:pt idx="333">
                  <c:v>7.9931730769230764</c:v>
                </c:pt>
                <c:pt idx="334">
                  <c:v>7.7203125000000004</c:v>
                </c:pt>
                <c:pt idx="335">
                  <c:v>7.4612499999999997</c:v>
                </c:pt>
                <c:pt idx="336">
                  <c:v>7.01</c:v>
                </c:pt>
                <c:pt idx="337">
                  <c:v>7.4117886178861792</c:v>
                </c:pt>
                <c:pt idx="338">
                  <c:v>7.3842452830188678</c:v>
                </c:pt>
                <c:pt idx="339">
                  <c:v>7.5849081364829392</c:v>
                </c:pt>
                <c:pt idx="340">
                  <c:v>7.6363636363636367</c:v>
                </c:pt>
                <c:pt idx="341">
                  <c:v>7.6212499999999999</c:v>
                </c:pt>
                <c:pt idx="342">
                  <c:v>7.242</c:v>
                </c:pt>
                <c:pt idx="343">
                  <c:v>7.48</c:v>
                </c:pt>
                <c:pt idx="344">
                  <c:v>7.9175806451612907</c:v>
                </c:pt>
                <c:pt idx="345">
                  <c:v>7.98</c:v>
                </c:pt>
                <c:pt idx="346">
                  <c:v>8.0388888888888879</c:v>
                </c:pt>
                <c:pt idx="347">
                  <c:v>8.2623456790123448</c:v>
                </c:pt>
                <c:pt idx="348">
                  <c:v>7.6720000000000006</c:v>
                </c:pt>
                <c:pt idx="349">
                  <c:v>8.1</c:v>
                </c:pt>
                <c:pt idx="350">
                  <c:v>8.0549999999999997</c:v>
                </c:pt>
                <c:pt idx="351">
                  <c:v>8.18</c:v>
                </c:pt>
                <c:pt idx="352">
                  <c:v>8.2925000000000004</c:v>
                </c:pt>
                <c:pt idx="353">
                  <c:v>8.14</c:v>
                </c:pt>
                <c:pt idx="354">
                  <c:v>7.8170000000000002</c:v>
                </c:pt>
                <c:pt idx="355">
                  <c:v>7.8441666666666663</c:v>
                </c:pt>
                <c:pt idx="356">
                  <c:v>7.7511904761904766</c:v>
                </c:pt>
                <c:pt idx="357">
                  <c:v>7.7249999999999996</c:v>
                </c:pt>
                <c:pt idx="358">
                  <c:v>7.855833333333333</c:v>
                </c:pt>
                <c:pt idx="359">
                  <c:v>7.2919565217391309</c:v>
                </c:pt>
                <c:pt idx="360">
                  <c:v>7.4534210526315787</c:v>
                </c:pt>
                <c:pt idx="361">
                  <c:v>7.6816666666666666</c:v>
                </c:pt>
                <c:pt idx="362">
                  <c:v>7.7504166666666663</c:v>
                </c:pt>
                <c:pt idx="363">
                  <c:v>7.5855555555555556</c:v>
                </c:pt>
                <c:pt idx="364">
                  <c:v>7.4550000000000001</c:v>
                </c:pt>
                <c:pt idx="365">
                  <c:v>6.3949999999999996</c:v>
                </c:pt>
                <c:pt idx="366">
                  <c:v>7.9049999999999994</c:v>
                </c:pt>
                <c:pt idx="367">
                  <c:v>7.9350000000000005</c:v>
                </c:pt>
                <c:pt idx="368">
                  <c:v>7.875</c:v>
                </c:pt>
                <c:pt idx="369">
                  <c:v>7.92</c:v>
                </c:pt>
                <c:pt idx="370">
                  <c:v>7.97</c:v>
                </c:pt>
                <c:pt idx="371">
                  <c:v>7.9993749999999997</c:v>
                </c:pt>
                <c:pt idx="372">
                  <c:v>7.83</c:v>
                </c:pt>
                <c:pt idx="373">
                  <c:v>7.9320588235294123</c:v>
                </c:pt>
                <c:pt idx="374">
                  <c:v>8.34</c:v>
                </c:pt>
                <c:pt idx="375">
                  <c:v>8.3736206896551728</c:v>
                </c:pt>
                <c:pt idx="376">
                  <c:v>8.4830000000000005</c:v>
                </c:pt>
                <c:pt idx="377">
                  <c:v>8.0399999999999991</c:v>
                </c:pt>
                <c:pt idx="378">
                  <c:v>8.5500000000000007</c:v>
                </c:pt>
                <c:pt idx="379">
                  <c:v>8.4849999999999994</c:v>
                </c:pt>
                <c:pt idx="380">
                  <c:v>8.4897727272727277</c:v>
                </c:pt>
                <c:pt idx="381">
                  <c:v>8.2532812500000006</c:v>
                </c:pt>
                <c:pt idx="382">
                  <c:v>8.2888888888888879</c:v>
                </c:pt>
                <c:pt idx="383">
                  <c:v>8.4322580645161285</c:v>
                </c:pt>
                <c:pt idx="384">
                  <c:v>8.7227941176470587</c:v>
                </c:pt>
                <c:pt idx="385">
                  <c:v>8.379999999999999</c:v>
                </c:pt>
                <c:pt idx="386">
                  <c:v>8.3049999999999997</c:v>
                </c:pt>
                <c:pt idx="387">
                  <c:v>8.3682352941176461</c:v>
                </c:pt>
                <c:pt idx="388">
                  <c:v>7.56</c:v>
                </c:pt>
                <c:pt idx="389">
                  <c:v>8.015625</c:v>
                </c:pt>
                <c:pt idx="390">
                  <c:v>8.0975000000000001</c:v>
                </c:pt>
                <c:pt idx="391">
                  <c:v>8.2250000000000014</c:v>
                </c:pt>
                <c:pt idx="392">
                  <c:v>8.1300000000000008</c:v>
                </c:pt>
                <c:pt idx="393">
                  <c:v>8.3407142857142862</c:v>
                </c:pt>
                <c:pt idx="394">
                  <c:v>8.3777777777777782</c:v>
                </c:pt>
                <c:pt idx="395">
                  <c:v>8.2949999999999999</c:v>
                </c:pt>
                <c:pt idx="396">
                  <c:v>7.95</c:v>
                </c:pt>
                <c:pt idx="397">
                  <c:v>8.0485765124555151</c:v>
                </c:pt>
                <c:pt idx="398">
                  <c:v>7.6</c:v>
                </c:pt>
                <c:pt idx="399">
                  <c:v>7.8836956521739134</c:v>
                </c:pt>
                <c:pt idx="400">
                  <c:v>7.8492857142857142</c:v>
                </c:pt>
                <c:pt idx="401">
                  <c:v>8.2056249999999995</c:v>
                </c:pt>
                <c:pt idx="402">
                  <c:v>8.14</c:v>
                </c:pt>
                <c:pt idx="403">
                  <c:v>7.9528571428571428</c:v>
                </c:pt>
                <c:pt idx="404">
                  <c:v>7.9599999999999991</c:v>
                </c:pt>
                <c:pt idx="405">
                  <c:v>7.48</c:v>
                </c:pt>
                <c:pt idx="406">
                  <c:v>8.14</c:v>
                </c:pt>
                <c:pt idx="407">
                  <c:v>8.23</c:v>
                </c:pt>
                <c:pt idx="408">
                  <c:v>8.9088888888888889</c:v>
                </c:pt>
                <c:pt idx="409">
                  <c:v>8.2651086956521738</c:v>
                </c:pt>
                <c:pt idx="410">
                  <c:v>8.7285294117647059</c:v>
                </c:pt>
                <c:pt idx="411">
                  <c:v>8.1007446808510633</c:v>
                </c:pt>
                <c:pt idx="412">
                  <c:v>7.7617857142857138</c:v>
                </c:pt>
                <c:pt idx="413">
                  <c:v>6.62</c:v>
                </c:pt>
                <c:pt idx="414">
                  <c:v>7.5645833333333332</c:v>
                </c:pt>
                <c:pt idx="415">
                  <c:v>7.677142857142857</c:v>
                </c:pt>
                <c:pt idx="416">
                  <c:v>7.0831073446327686</c:v>
                </c:pt>
                <c:pt idx="417">
                  <c:v>6.7142424242424248</c:v>
                </c:pt>
                <c:pt idx="418">
                  <c:v>7.1061842105263153</c:v>
                </c:pt>
                <c:pt idx="419">
                  <c:v>6.3</c:v>
                </c:pt>
                <c:pt idx="420">
                  <c:v>6.55</c:v>
                </c:pt>
                <c:pt idx="421">
                  <c:v>5.99</c:v>
                </c:pt>
                <c:pt idx="422">
                  <c:v>6.6899999999999995</c:v>
                </c:pt>
                <c:pt idx="423">
                  <c:v>6.8174999999999999</c:v>
                </c:pt>
                <c:pt idx="424">
                  <c:v>6.25</c:v>
                </c:pt>
                <c:pt idx="425">
                  <c:v>6.9228409090909091</c:v>
                </c:pt>
                <c:pt idx="426">
                  <c:v>5.89</c:v>
                </c:pt>
                <c:pt idx="427">
                  <c:v>6.9017857142857144</c:v>
                </c:pt>
                <c:pt idx="428">
                  <c:v>7.3260526315789471</c:v>
                </c:pt>
                <c:pt idx="429">
                  <c:v>7.2312499999999993</c:v>
                </c:pt>
                <c:pt idx="430">
                  <c:v>7.3202173913043476</c:v>
                </c:pt>
                <c:pt idx="431">
                  <c:v>7.1992500000000001</c:v>
                </c:pt>
                <c:pt idx="432">
                  <c:v>7.3124285714285708</c:v>
                </c:pt>
                <c:pt idx="433">
                  <c:v>7.27</c:v>
                </c:pt>
                <c:pt idx="434">
                  <c:v>7.73</c:v>
                </c:pt>
                <c:pt idx="435">
                  <c:v>7.6441176470588239</c:v>
                </c:pt>
                <c:pt idx="436">
                  <c:v>7.0971428571428579</c:v>
                </c:pt>
                <c:pt idx="437">
                  <c:v>6.76</c:v>
                </c:pt>
                <c:pt idx="438">
                  <c:v>7.4749999999999996</c:v>
                </c:pt>
                <c:pt idx="439">
                  <c:v>6.79</c:v>
                </c:pt>
                <c:pt idx="440">
                  <c:v>7.625</c:v>
                </c:pt>
                <c:pt idx="441">
                  <c:v>7.5093750000000004</c:v>
                </c:pt>
                <c:pt idx="442">
                  <c:v>7.62</c:v>
                </c:pt>
                <c:pt idx="443">
                  <c:v>7.5500000000000007</c:v>
                </c:pt>
                <c:pt idx="444">
                  <c:v>6.8</c:v>
                </c:pt>
                <c:pt idx="445">
                  <c:v>7.2845454545454551</c:v>
                </c:pt>
                <c:pt idx="446">
                  <c:v>7.28</c:v>
                </c:pt>
                <c:pt idx="447">
                  <c:v>6.82</c:v>
                </c:pt>
                <c:pt idx="448">
                  <c:v>7.99</c:v>
                </c:pt>
                <c:pt idx="449">
                  <c:v>7.5374999999999996</c:v>
                </c:pt>
                <c:pt idx="450">
                  <c:v>7.5299999999999994</c:v>
                </c:pt>
                <c:pt idx="451">
                  <c:v>7.5151923076923079</c:v>
                </c:pt>
                <c:pt idx="452">
                  <c:v>7.407576754385965</c:v>
                </c:pt>
                <c:pt idx="453">
                  <c:v>7.5</c:v>
                </c:pt>
                <c:pt idx="454">
                  <c:v>7.0181617647058818</c:v>
                </c:pt>
                <c:pt idx="455">
                  <c:v>6.7549999999999999</c:v>
                </c:pt>
                <c:pt idx="456">
                  <c:v>6.8578571428571422</c:v>
                </c:pt>
                <c:pt idx="457">
                  <c:v>6.8754385964912279</c:v>
                </c:pt>
                <c:pt idx="458">
                  <c:v>7.35</c:v>
                </c:pt>
                <c:pt idx="459">
                  <c:v>7.0961538461538467</c:v>
                </c:pt>
                <c:pt idx="460">
                  <c:v>7.2849206349206348</c:v>
                </c:pt>
                <c:pt idx="461">
                  <c:v>7.1</c:v>
                </c:pt>
                <c:pt idx="462">
                  <c:v>6.68</c:v>
                </c:pt>
                <c:pt idx="463">
                  <c:v>7.2997727272727273</c:v>
                </c:pt>
                <c:pt idx="464">
                  <c:v>7.2249999999999996</c:v>
                </c:pt>
                <c:pt idx="465">
                  <c:v>7.1308823529411764</c:v>
                </c:pt>
                <c:pt idx="466">
                  <c:v>7.4625000000000004</c:v>
                </c:pt>
                <c:pt idx="467">
                  <c:v>6.9399999999999995</c:v>
                </c:pt>
                <c:pt idx="468">
                  <c:v>6.58</c:v>
                </c:pt>
                <c:pt idx="469">
                  <c:v>7.0930645161290329</c:v>
                </c:pt>
                <c:pt idx="470">
                  <c:v>6.95</c:v>
                </c:pt>
                <c:pt idx="471">
                  <c:v>6.75</c:v>
                </c:pt>
                <c:pt idx="472">
                  <c:v>7.1918749999999996</c:v>
                </c:pt>
                <c:pt idx="473">
                  <c:v>6.7817142857142851</c:v>
                </c:pt>
                <c:pt idx="474">
                  <c:v>7.1375000000000002</c:v>
                </c:pt>
                <c:pt idx="475">
                  <c:v>7.1624999999999996</c:v>
                </c:pt>
                <c:pt idx="476">
                  <c:v>7.1274999999999995</c:v>
                </c:pt>
                <c:pt idx="477">
                  <c:v>6.9725999999999999</c:v>
                </c:pt>
                <c:pt idx="478">
                  <c:v>7.5794117647058821</c:v>
                </c:pt>
                <c:pt idx="479">
                  <c:v>7.165</c:v>
                </c:pt>
                <c:pt idx="480">
                  <c:v>6.9688888888888894</c:v>
                </c:pt>
                <c:pt idx="481">
                  <c:v>7.0405263157894735</c:v>
                </c:pt>
                <c:pt idx="482">
                  <c:v>7.5091666666666672</c:v>
                </c:pt>
                <c:pt idx="483">
                  <c:v>7.0750000000000002</c:v>
                </c:pt>
                <c:pt idx="484">
                  <c:v>7.3250000000000002</c:v>
                </c:pt>
                <c:pt idx="485">
                  <c:v>7.1856034482758622</c:v>
                </c:pt>
                <c:pt idx="486">
                  <c:v>7.3000000000000007</c:v>
                </c:pt>
                <c:pt idx="487">
                  <c:v>7.2807692307692307</c:v>
                </c:pt>
                <c:pt idx="488">
                  <c:v>7.5666666666666664</c:v>
                </c:pt>
                <c:pt idx="489">
                  <c:v>7.15</c:v>
                </c:pt>
                <c:pt idx="490">
                  <c:v>6.3550000000000004</c:v>
                </c:pt>
                <c:pt idx="491">
                  <c:v>6.6887254901960791</c:v>
                </c:pt>
                <c:pt idx="492">
                  <c:v>6.6257352941176464</c:v>
                </c:pt>
                <c:pt idx="493">
                  <c:v>6.8324305555555558</c:v>
                </c:pt>
                <c:pt idx="494">
                  <c:v>7.1295918367346935</c:v>
                </c:pt>
                <c:pt idx="495">
                  <c:v>6.58</c:v>
                </c:pt>
                <c:pt idx="496">
                  <c:v>7.3857142857142861</c:v>
                </c:pt>
                <c:pt idx="497">
                  <c:v>7.5449999999999999</c:v>
                </c:pt>
                <c:pt idx="498">
                  <c:v>7.8029779411764704</c:v>
                </c:pt>
                <c:pt idx="499">
                  <c:v>8.2127380952380946</c:v>
                </c:pt>
                <c:pt idx="500">
                  <c:v>8.3962403100775198</c:v>
                </c:pt>
                <c:pt idx="501">
                  <c:v>8.3722656250000007</c:v>
                </c:pt>
                <c:pt idx="502">
                  <c:v>8.4250000000000007</c:v>
                </c:pt>
                <c:pt idx="503">
                  <c:v>7.5361538461538462</c:v>
                </c:pt>
                <c:pt idx="504">
                  <c:v>8.1024999999999991</c:v>
                </c:pt>
                <c:pt idx="505">
                  <c:v>8.4033522727272718</c:v>
                </c:pt>
                <c:pt idx="506">
                  <c:v>8.3817857142857157</c:v>
                </c:pt>
                <c:pt idx="507">
                  <c:v>8.1537878787878793</c:v>
                </c:pt>
                <c:pt idx="508">
                  <c:v>8.0730303030303041</c:v>
                </c:pt>
                <c:pt idx="509">
                  <c:v>8.4969047619047622</c:v>
                </c:pt>
                <c:pt idx="510">
                  <c:v>8.3457142857142852</c:v>
                </c:pt>
                <c:pt idx="511">
                  <c:v>8.2050000000000001</c:v>
                </c:pt>
                <c:pt idx="512">
                  <c:v>8.4350000000000005</c:v>
                </c:pt>
                <c:pt idx="513">
                  <c:v>8.5050000000000008</c:v>
                </c:pt>
                <c:pt idx="514">
                  <c:v>8.317499999999999</c:v>
                </c:pt>
                <c:pt idx="515">
                  <c:v>8.4749999999999996</c:v>
                </c:pt>
                <c:pt idx="516">
                  <c:v>8.4600000000000009</c:v>
                </c:pt>
                <c:pt idx="517">
                  <c:v>8.7834615384615375</c:v>
                </c:pt>
                <c:pt idx="518">
                  <c:v>8.4875000000000007</c:v>
                </c:pt>
                <c:pt idx="519">
                  <c:v>8.7219642857142858</c:v>
                </c:pt>
                <c:pt idx="520">
                  <c:v>8.831666666666667</c:v>
                </c:pt>
                <c:pt idx="521">
                  <c:v>9.1236363636363631</c:v>
                </c:pt>
                <c:pt idx="522">
                  <c:v>8.906190476190476</c:v>
                </c:pt>
                <c:pt idx="523">
                  <c:v>9.0741304347826102</c:v>
                </c:pt>
                <c:pt idx="524">
                  <c:v>9.2899999999999991</c:v>
                </c:pt>
                <c:pt idx="525">
                  <c:v>9.0560416666666654</c:v>
                </c:pt>
                <c:pt idx="526">
                  <c:v>9.1012500000000003</c:v>
                </c:pt>
                <c:pt idx="527">
                  <c:v>9.1334374999999994</c:v>
                </c:pt>
                <c:pt idx="528">
                  <c:v>9.0749999999999993</c:v>
                </c:pt>
                <c:pt idx="529">
                  <c:v>8.949431818181818</c:v>
                </c:pt>
                <c:pt idx="530">
                  <c:v>9.0202272727272721</c:v>
                </c:pt>
                <c:pt idx="531">
                  <c:v>9.4</c:v>
                </c:pt>
                <c:pt idx="532">
                  <c:v>9.65</c:v>
                </c:pt>
                <c:pt idx="533">
                  <c:v>9.129999999999999</c:v>
                </c:pt>
                <c:pt idx="534">
                  <c:v>9.6071428571428577</c:v>
                </c:pt>
                <c:pt idx="535">
                  <c:v>9.82</c:v>
                </c:pt>
                <c:pt idx="536">
                  <c:v>11.098939393939395</c:v>
                </c:pt>
                <c:pt idx="537">
                  <c:v>12.893888888888888</c:v>
                </c:pt>
                <c:pt idx="538">
                  <c:v>12.3</c:v>
                </c:pt>
                <c:pt idx="539">
                  <c:v>11.99</c:v>
                </c:pt>
                <c:pt idx="540">
                  <c:v>11.174736842105263</c:v>
                </c:pt>
                <c:pt idx="541">
                  <c:v>11.499565217391304</c:v>
                </c:pt>
                <c:pt idx="542">
                  <c:v>10.73712962962963</c:v>
                </c:pt>
                <c:pt idx="543">
                  <c:v>10.624431818181819</c:v>
                </c:pt>
                <c:pt idx="544">
                  <c:v>10.087900763358778</c:v>
                </c:pt>
                <c:pt idx="545">
                  <c:v>10.01</c:v>
                </c:pt>
                <c:pt idx="546">
                  <c:v>10.53</c:v>
                </c:pt>
                <c:pt idx="547">
                  <c:v>10.218275862068964</c:v>
                </c:pt>
                <c:pt idx="548">
                  <c:v>10.186298701298702</c:v>
                </c:pt>
                <c:pt idx="549">
                  <c:v>9.64</c:v>
                </c:pt>
                <c:pt idx="550">
                  <c:v>9.4559090909090919</c:v>
                </c:pt>
                <c:pt idx="551">
                  <c:v>9.0791304347826092</c:v>
                </c:pt>
                <c:pt idx="552">
                  <c:v>9.2336363636363643</c:v>
                </c:pt>
                <c:pt idx="553">
                  <c:v>9.18</c:v>
                </c:pt>
                <c:pt idx="554">
                  <c:v>9.4015384615384612</c:v>
                </c:pt>
                <c:pt idx="555">
                  <c:v>10.47875</c:v>
                </c:pt>
                <c:pt idx="556">
                  <c:v>10.141515151515151</c:v>
                </c:pt>
                <c:pt idx="557">
                  <c:v>10.3346</c:v>
                </c:pt>
                <c:pt idx="558">
                  <c:v>10.08</c:v>
                </c:pt>
                <c:pt idx="559">
                  <c:v>10.000384615384615</c:v>
                </c:pt>
                <c:pt idx="560">
                  <c:v>9.9842857142857149</c:v>
                </c:pt>
                <c:pt idx="561">
                  <c:v>9.966764705882353</c:v>
                </c:pt>
                <c:pt idx="562">
                  <c:v>9.8453225806451616</c:v>
                </c:pt>
                <c:pt idx="563">
                  <c:v>9.8699999999999992</c:v>
                </c:pt>
                <c:pt idx="564">
                  <c:v>9.8784895833333337</c:v>
                </c:pt>
                <c:pt idx="565">
                  <c:v>9.8771951219512193</c:v>
                </c:pt>
                <c:pt idx="566">
                  <c:v>9.98</c:v>
                </c:pt>
                <c:pt idx="567">
                  <c:v>9.32</c:v>
                </c:pt>
                <c:pt idx="568">
                  <c:v>9.9549999999999983</c:v>
                </c:pt>
                <c:pt idx="569">
                  <c:v>10.356086956521739</c:v>
                </c:pt>
                <c:pt idx="570">
                  <c:v>9.92</c:v>
                </c:pt>
                <c:pt idx="571">
                  <c:v>9.5723239436619707</c:v>
                </c:pt>
                <c:pt idx="572">
                  <c:v>9.8159259259259262</c:v>
                </c:pt>
                <c:pt idx="573">
                  <c:v>9.7905952380952392</c:v>
                </c:pt>
                <c:pt idx="574">
                  <c:v>9.6958333333333329</c:v>
                </c:pt>
                <c:pt idx="575">
                  <c:v>9.4094827586206904</c:v>
                </c:pt>
                <c:pt idx="576">
                  <c:v>9.4041463414634148</c:v>
                </c:pt>
                <c:pt idx="577">
                  <c:v>9.6139655172413789</c:v>
                </c:pt>
                <c:pt idx="578">
                  <c:v>9.6700505050505043</c:v>
                </c:pt>
                <c:pt idx="579">
                  <c:v>9.6166346153846156</c:v>
                </c:pt>
                <c:pt idx="580">
                  <c:v>9.6050000000000004</c:v>
                </c:pt>
                <c:pt idx="581">
                  <c:v>9.5950000000000006</c:v>
                </c:pt>
                <c:pt idx="582">
                  <c:v>9.3766666666666652</c:v>
                </c:pt>
                <c:pt idx="583">
                  <c:v>9.39</c:v>
                </c:pt>
                <c:pt idx="584">
                  <c:v>9.59</c:v>
                </c:pt>
                <c:pt idx="585">
                  <c:v>9.5466666666666669</c:v>
                </c:pt>
                <c:pt idx="586">
                  <c:v>9.5500000000000007</c:v>
                </c:pt>
                <c:pt idx="587">
                  <c:v>9.4050000000000011</c:v>
                </c:pt>
                <c:pt idx="588">
                  <c:v>8.8938157894736847</c:v>
                </c:pt>
                <c:pt idx="589">
                  <c:v>9.017777777777777</c:v>
                </c:pt>
                <c:pt idx="590">
                  <c:v>9.0324999999999989</c:v>
                </c:pt>
                <c:pt idx="591">
                  <c:v>8.1814705882352943</c:v>
                </c:pt>
                <c:pt idx="592">
                  <c:v>8.75</c:v>
                </c:pt>
                <c:pt idx="593">
                  <c:v>8.245000000000001</c:v>
                </c:pt>
                <c:pt idx="594">
                  <c:v>8.3500000000000014</c:v>
                </c:pt>
                <c:pt idx="595">
                  <c:v>8.3500000000000014</c:v>
                </c:pt>
                <c:pt idx="596">
                  <c:v>8.670512820512819</c:v>
                </c:pt>
                <c:pt idx="597">
                  <c:v>8.86</c:v>
                </c:pt>
                <c:pt idx="598">
                  <c:v>9.5790000000000006</c:v>
                </c:pt>
                <c:pt idx="599">
                  <c:v>9.3863636363636367</c:v>
                </c:pt>
                <c:pt idx="600">
                  <c:v>9.3625409836065572</c:v>
                </c:pt>
                <c:pt idx="601">
                  <c:v>9.2361538461538473</c:v>
                </c:pt>
                <c:pt idx="602">
                  <c:v>9.0337499999999995</c:v>
                </c:pt>
                <c:pt idx="603">
                  <c:v>9.1885714285714286</c:v>
                </c:pt>
                <c:pt idx="604">
                  <c:v>9.4655952380952382</c:v>
                </c:pt>
                <c:pt idx="605">
                  <c:v>9.4283333333333346</c:v>
                </c:pt>
                <c:pt idx="606">
                  <c:v>9.7760416666666679</c:v>
                </c:pt>
                <c:pt idx="607">
                  <c:v>9.7781638418079098</c:v>
                </c:pt>
                <c:pt idx="608">
                  <c:v>9.8650000000000002</c:v>
                </c:pt>
                <c:pt idx="609">
                  <c:v>9.7250000000000014</c:v>
                </c:pt>
                <c:pt idx="610">
                  <c:v>10.65</c:v>
                </c:pt>
                <c:pt idx="611">
                  <c:v>10.488125</c:v>
                </c:pt>
                <c:pt idx="612">
                  <c:v>9.9904384133611686</c:v>
                </c:pt>
                <c:pt idx="613">
                  <c:v>9.9646436170212773</c:v>
                </c:pt>
                <c:pt idx="614">
                  <c:v>9.8093269230769238</c:v>
                </c:pt>
                <c:pt idx="615">
                  <c:v>9.7587499999999991</c:v>
                </c:pt>
                <c:pt idx="616">
                  <c:v>9.7680373831775711</c:v>
                </c:pt>
                <c:pt idx="617">
                  <c:v>9.77</c:v>
                </c:pt>
                <c:pt idx="618">
                  <c:v>9.5779411764705884</c:v>
                </c:pt>
                <c:pt idx="619">
                  <c:v>9.1449999999999996</c:v>
                </c:pt>
                <c:pt idx="620">
                  <c:v>8.66</c:v>
                </c:pt>
                <c:pt idx="621">
                  <c:v>8.3350000000000009</c:v>
                </c:pt>
                <c:pt idx="622">
                  <c:v>8</c:v>
                </c:pt>
                <c:pt idx="623">
                  <c:v>8.5398986486486486</c:v>
                </c:pt>
                <c:pt idx="624">
                  <c:v>8.6661956521739114</c:v>
                </c:pt>
                <c:pt idx="625">
                  <c:v>8.41</c:v>
                </c:pt>
                <c:pt idx="626">
                  <c:v>8.7469999999999999</c:v>
                </c:pt>
                <c:pt idx="627">
                  <c:v>8.6750000000000007</c:v>
                </c:pt>
                <c:pt idx="628">
                  <c:v>8.6994444444444454</c:v>
                </c:pt>
                <c:pt idx="629">
                  <c:v>8.3000000000000007</c:v>
                </c:pt>
                <c:pt idx="630">
                  <c:v>8.5</c:v>
                </c:pt>
                <c:pt idx="631">
                  <c:v>8.57</c:v>
                </c:pt>
                <c:pt idx="632">
                  <c:v>9.2850000000000001</c:v>
                </c:pt>
                <c:pt idx="633">
                  <c:v>9.8230769230769219</c:v>
                </c:pt>
                <c:pt idx="634">
                  <c:v>9.5300000000000011</c:v>
                </c:pt>
                <c:pt idx="635">
                  <c:v>9.2070689655172409</c:v>
                </c:pt>
                <c:pt idx="636">
                  <c:v>8.6999999999999993</c:v>
                </c:pt>
                <c:pt idx="637">
                  <c:v>8.875</c:v>
                </c:pt>
                <c:pt idx="638">
                  <c:v>8.9349999999999987</c:v>
                </c:pt>
                <c:pt idx="639">
                  <c:v>8.92</c:v>
                </c:pt>
                <c:pt idx="640">
                  <c:v>8.7899999999999991</c:v>
                </c:pt>
                <c:pt idx="641">
                  <c:v>9.2449999999999992</c:v>
                </c:pt>
                <c:pt idx="642">
                  <c:v>9.3493589743589745</c:v>
                </c:pt>
                <c:pt idx="643">
                  <c:v>9.2716666666666665</c:v>
                </c:pt>
                <c:pt idx="644">
                  <c:v>9.293636363636363</c:v>
                </c:pt>
                <c:pt idx="645">
                  <c:v>9.7683333333333344</c:v>
                </c:pt>
                <c:pt idx="646">
                  <c:v>9.7818125000000009</c:v>
                </c:pt>
                <c:pt idx="647">
                  <c:v>9.6945454545454552</c:v>
                </c:pt>
                <c:pt idx="648">
                  <c:v>9.754999999999999</c:v>
                </c:pt>
                <c:pt idx="649">
                  <c:v>9.6255747126436795</c:v>
                </c:pt>
                <c:pt idx="650">
                  <c:v>9.4455882352941174</c:v>
                </c:pt>
                <c:pt idx="651">
                  <c:v>9.4239130434782616</c:v>
                </c:pt>
                <c:pt idx="652">
                  <c:v>9.3500000000000014</c:v>
                </c:pt>
                <c:pt idx="653">
                  <c:v>9.3008333333333333</c:v>
                </c:pt>
                <c:pt idx="654">
                  <c:v>9.294722222222223</c:v>
                </c:pt>
                <c:pt idx="655">
                  <c:v>9.3150000000000013</c:v>
                </c:pt>
                <c:pt idx="656">
                  <c:v>9.4507142857142856</c:v>
                </c:pt>
                <c:pt idx="657">
                  <c:v>9.495000000000001</c:v>
                </c:pt>
                <c:pt idx="658">
                  <c:v>9.25</c:v>
                </c:pt>
                <c:pt idx="659">
                  <c:v>9.5283333333333324</c:v>
                </c:pt>
                <c:pt idx="660">
                  <c:v>9.5449999999999999</c:v>
                </c:pt>
                <c:pt idx="661">
                  <c:v>9.7324999999999999</c:v>
                </c:pt>
                <c:pt idx="662">
                  <c:v>9.7149999999999999</c:v>
                </c:pt>
                <c:pt idx="663">
                  <c:v>10.035217391304348</c:v>
                </c:pt>
                <c:pt idx="664">
                  <c:v>9.56</c:v>
                </c:pt>
                <c:pt idx="665">
                  <c:v>9.66</c:v>
                </c:pt>
                <c:pt idx="666">
                  <c:v>9.649166666666666</c:v>
                </c:pt>
                <c:pt idx="667">
                  <c:v>10.34</c:v>
                </c:pt>
                <c:pt idx="668">
                  <c:v>9.99</c:v>
                </c:pt>
                <c:pt idx="669">
                  <c:v>10.445</c:v>
                </c:pt>
                <c:pt idx="670">
                  <c:v>10.02</c:v>
                </c:pt>
                <c:pt idx="671">
                  <c:v>9.9350000000000005</c:v>
                </c:pt>
                <c:pt idx="672">
                  <c:v>9.59</c:v>
                </c:pt>
                <c:pt idx="673">
                  <c:v>9.75</c:v>
                </c:pt>
                <c:pt idx="674">
                  <c:v>10.295</c:v>
                </c:pt>
                <c:pt idx="675">
                  <c:v>10.57236842105263</c:v>
                </c:pt>
                <c:pt idx="676">
                  <c:v>10.675000000000001</c:v>
                </c:pt>
                <c:pt idx="677">
                  <c:v>10.09</c:v>
                </c:pt>
                <c:pt idx="678">
                  <c:v>10.48</c:v>
                </c:pt>
                <c:pt idx="679">
                  <c:v>10.01</c:v>
                </c:pt>
                <c:pt idx="680">
                  <c:v>9.7955555555555556</c:v>
                </c:pt>
                <c:pt idx="681">
                  <c:v>9.8000000000000007</c:v>
                </c:pt>
                <c:pt idx="682">
                  <c:v>9.9450000000000003</c:v>
                </c:pt>
                <c:pt idx="683">
                  <c:v>10.244047619047619</c:v>
                </c:pt>
                <c:pt idx="684">
                  <c:v>10.15</c:v>
                </c:pt>
                <c:pt idx="685">
                  <c:v>10.210000000000001</c:v>
                </c:pt>
                <c:pt idx="686">
                  <c:v>9.89</c:v>
                </c:pt>
                <c:pt idx="687">
                  <c:v>10.094999999999999</c:v>
                </c:pt>
                <c:pt idx="688">
                  <c:v>10.221712328767122</c:v>
                </c:pt>
                <c:pt idx="689">
                  <c:v>11</c:v>
                </c:pt>
                <c:pt idx="690">
                  <c:v>11.042115127175368</c:v>
                </c:pt>
                <c:pt idx="691">
                  <c:v>10.43392857142857</c:v>
                </c:pt>
                <c:pt idx="692">
                  <c:v>10.254999999999999</c:v>
                </c:pt>
                <c:pt idx="693">
                  <c:v>10.1</c:v>
                </c:pt>
                <c:pt idx="694">
                  <c:v>10.09</c:v>
                </c:pt>
                <c:pt idx="695">
                  <c:v>10.143333333333334</c:v>
                </c:pt>
                <c:pt idx="696">
                  <c:v>10.28621212121212</c:v>
                </c:pt>
                <c:pt idx="697">
                  <c:v>10.396818181818183</c:v>
                </c:pt>
                <c:pt idx="698">
                  <c:v>9.9209999999999994</c:v>
                </c:pt>
                <c:pt idx="699">
                  <c:v>9.7835714285714275</c:v>
                </c:pt>
                <c:pt idx="700">
                  <c:v>10.130000000000001</c:v>
                </c:pt>
                <c:pt idx="701">
                  <c:v>10.225000000000001</c:v>
                </c:pt>
                <c:pt idx="702">
                  <c:v>10.070161290322581</c:v>
                </c:pt>
                <c:pt idx="703">
                  <c:v>9.9137614678899091</c:v>
                </c:pt>
                <c:pt idx="704">
                  <c:v>9.7265151515151516</c:v>
                </c:pt>
                <c:pt idx="705">
                  <c:v>9.7122587719298252</c:v>
                </c:pt>
                <c:pt idx="706">
                  <c:v>9.875</c:v>
                </c:pt>
                <c:pt idx="707">
                  <c:v>9.7579545454545453</c:v>
                </c:pt>
                <c:pt idx="708">
                  <c:v>9.7798387096774189</c:v>
                </c:pt>
                <c:pt idx="709">
                  <c:v>10.352916666666665</c:v>
                </c:pt>
                <c:pt idx="710">
                  <c:v>10.100781250000001</c:v>
                </c:pt>
                <c:pt idx="711">
                  <c:v>10.188888888888888</c:v>
                </c:pt>
                <c:pt idx="712">
                  <c:v>10.177808988764045</c:v>
                </c:pt>
                <c:pt idx="713">
                  <c:v>10.603529411764706</c:v>
                </c:pt>
                <c:pt idx="714">
                  <c:v>10.324999999999999</c:v>
                </c:pt>
                <c:pt idx="715">
                  <c:v>10.230952380952381</c:v>
                </c:pt>
                <c:pt idx="716">
                  <c:v>10.397407407407407</c:v>
                </c:pt>
                <c:pt idx="717">
                  <c:v>10.816546762589928</c:v>
                </c:pt>
                <c:pt idx="718">
                  <c:v>10.545873015873017</c:v>
                </c:pt>
                <c:pt idx="719">
                  <c:v>10.12423076923077</c:v>
                </c:pt>
                <c:pt idx="720">
                  <c:v>9.5300000000000011</c:v>
                </c:pt>
                <c:pt idx="721">
                  <c:v>9.5449999999999999</c:v>
                </c:pt>
                <c:pt idx="722">
                  <c:v>9.68</c:v>
                </c:pt>
                <c:pt idx="723">
                  <c:v>10.14</c:v>
                </c:pt>
                <c:pt idx="724">
                  <c:v>9.9</c:v>
                </c:pt>
                <c:pt idx="725">
                  <c:v>9.5916666666666668</c:v>
                </c:pt>
                <c:pt idx="726">
                  <c:v>9.4887499999999996</c:v>
                </c:pt>
                <c:pt idx="727">
                  <c:v>9.2750000000000004</c:v>
                </c:pt>
                <c:pt idx="728">
                  <c:v>9.4342592592592602</c:v>
                </c:pt>
                <c:pt idx="729">
                  <c:v>9.6689490445859878</c:v>
                </c:pt>
                <c:pt idx="730">
                  <c:v>9.1722727272727269</c:v>
                </c:pt>
                <c:pt idx="731">
                  <c:v>9.1155821917808222</c:v>
                </c:pt>
                <c:pt idx="732">
                  <c:v>9.5351724137931022</c:v>
                </c:pt>
                <c:pt idx="733">
                  <c:v>9.8053571428571438</c:v>
                </c:pt>
                <c:pt idx="734">
                  <c:v>9.34</c:v>
                </c:pt>
                <c:pt idx="735">
                  <c:v>9.2949999999999999</c:v>
                </c:pt>
                <c:pt idx="736">
                  <c:v>9.3815865384615389</c:v>
                </c:pt>
                <c:pt idx="737">
                  <c:v>9.3658333333333328</c:v>
                </c:pt>
                <c:pt idx="738">
                  <c:v>9.4019230769230759</c:v>
                </c:pt>
                <c:pt idx="739">
                  <c:v>9.623030303030303</c:v>
                </c:pt>
                <c:pt idx="740">
                  <c:v>9.2836956521739129</c:v>
                </c:pt>
                <c:pt idx="741">
                  <c:v>9.09</c:v>
                </c:pt>
                <c:pt idx="742">
                  <c:v>9.5429411764705883</c:v>
                </c:pt>
                <c:pt idx="743">
                  <c:v>9.7827419354838714</c:v>
                </c:pt>
                <c:pt idx="744">
                  <c:v>10.120779220779221</c:v>
                </c:pt>
                <c:pt idx="745">
                  <c:v>10.086724137931036</c:v>
                </c:pt>
                <c:pt idx="746">
                  <c:v>10.28</c:v>
                </c:pt>
                <c:pt idx="747">
                  <c:v>10.286538461538461</c:v>
                </c:pt>
                <c:pt idx="748">
                  <c:v>10.122727272727271</c:v>
                </c:pt>
                <c:pt idx="749">
                  <c:v>9.6750000000000007</c:v>
                </c:pt>
                <c:pt idx="750">
                  <c:v>9.7568181818181827</c:v>
                </c:pt>
                <c:pt idx="751">
                  <c:v>10.534423076923076</c:v>
                </c:pt>
                <c:pt idx="752">
                  <c:v>10.362388059701493</c:v>
                </c:pt>
                <c:pt idx="753">
                  <c:v>10.671202531645569</c:v>
                </c:pt>
                <c:pt idx="754">
                  <c:v>10.590273972602741</c:v>
                </c:pt>
                <c:pt idx="755">
                  <c:v>9.1883636363636363</c:v>
                </c:pt>
                <c:pt idx="756">
                  <c:v>9.2895833333333329</c:v>
                </c:pt>
                <c:pt idx="757">
                  <c:v>9.1806707317073162</c:v>
                </c:pt>
                <c:pt idx="758">
                  <c:v>9.0425000000000004</c:v>
                </c:pt>
                <c:pt idx="759">
                  <c:v>9.3112500000000011</c:v>
                </c:pt>
                <c:pt idx="760">
                  <c:v>9.3201250000000009</c:v>
                </c:pt>
                <c:pt idx="761">
                  <c:v>9.0949999999999989</c:v>
                </c:pt>
                <c:pt idx="762">
                  <c:v>9</c:v>
                </c:pt>
                <c:pt idx="763">
                  <c:v>9.0552941176470583</c:v>
                </c:pt>
                <c:pt idx="764">
                  <c:v>9.349395161290321</c:v>
                </c:pt>
                <c:pt idx="765">
                  <c:v>9.4793577981651378</c:v>
                </c:pt>
                <c:pt idx="766">
                  <c:v>9.4981249999999999</c:v>
                </c:pt>
                <c:pt idx="767">
                  <c:v>9.5555555555555554</c:v>
                </c:pt>
                <c:pt idx="768">
                  <c:v>9.4631818181818179</c:v>
                </c:pt>
                <c:pt idx="769">
                  <c:v>9.245000000000001</c:v>
                </c:pt>
                <c:pt idx="770">
                  <c:v>9.18</c:v>
                </c:pt>
                <c:pt idx="771">
                  <c:v>9.2912499999999998</c:v>
                </c:pt>
                <c:pt idx="772">
                  <c:v>9.3780769230769234</c:v>
                </c:pt>
                <c:pt idx="773">
                  <c:v>9.5093617021276593</c:v>
                </c:pt>
                <c:pt idx="774">
                  <c:v>9.1037671232876711</c:v>
                </c:pt>
                <c:pt idx="775">
                  <c:v>8.8605</c:v>
                </c:pt>
                <c:pt idx="776">
                  <c:v>8.8125</c:v>
                </c:pt>
                <c:pt idx="777">
                  <c:v>8.6484782608695649</c:v>
                </c:pt>
                <c:pt idx="778">
                  <c:v>9.171875</c:v>
                </c:pt>
                <c:pt idx="779">
                  <c:v>9.1981970260223047</c:v>
                </c:pt>
                <c:pt idx="780">
                  <c:v>9.1105555555555569</c:v>
                </c:pt>
                <c:pt idx="781">
                  <c:v>9.0250000000000004</c:v>
                </c:pt>
                <c:pt idx="782">
                  <c:v>9.1714864864864865</c:v>
                </c:pt>
                <c:pt idx="783">
                  <c:v>9.129999999999999</c:v>
                </c:pt>
                <c:pt idx="784">
                  <c:v>8.6430000000000007</c:v>
                </c:pt>
                <c:pt idx="785">
                  <c:v>9.0835000000000008</c:v>
                </c:pt>
                <c:pt idx="786">
                  <c:v>8.7769382022471909</c:v>
                </c:pt>
                <c:pt idx="787">
                  <c:v>8.9309090909090898</c:v>
                </c:pt>
                <c:pt idx="788">
                  <c:v>9.0472727272727269</c:v>
                </c:pt>
                <c:pt idx="789">
                  <c:v>8.7181420765027333</c:v>
                </c:pt>
                <c:pt idx="790">
                  <c:v>8.5</c:v>
                </c:pt>
                <c:pt idx="791">
                  <c:v>8.3909756097560972</c:v>
                </c:pt>
                <c:pt idx="792">
                  <c:v>8.4296120689655183</c:v>
                </c:pt>
                <c:pt idx="793">
                  <c:v>8.1779141104294482</c:v>
                </c:pt>
                <c:pt idx="794">
                  <c:v>8.4065068493150683</c:v>
                </c:pt>
                <c:pt idx="795">
                  <c:v>8.5237804878048777</c:v>
                </c:pt>
                <c:pt idx="796">
                  <c:v>8.3122807017543856</c:v>
                </c:pt>
                <c:pt idx="797">
                  <c:v>7.9625000000000004</c:v>
                </c:pt>
                <c:pt idx="798">
                  <c:v>8.6133333333333333</c:v>
                </c:pt>
                <c:pt idx="799">
                  <c:v>8.5283333333333324</c:v>
                </c:pt>
                <c:pt idx="800">
                  <c:v>8.9942897727272726</c:v>
                </c:pt>
                <c:pt idx="801">
                  <c:v>8.8188202247191008</c:v>
                </c:pt>
                <c:pt idx="802">
                  <c:v>9.0065267175572536</c:v>
                </c:pt>
                <c:pt idx="803">
                  <c:v>9.177586206896553</c:v>
                </c:pt>
                <c:pt idx="804">
                  <c:v>8.9224999999999994</c:v>
                </c:pt>
                <c:pt idx="805">
                  <c:v>9.245000000000001</c:v>
                </c:pt>
                <c:pt idx="806">
                  <c:v>9.3485937499999991</c:v>
                </c:pt>
                <c:pt idx="807">
                  <c:v>9.5205154639175262</c:v>
                </c:pt>
                <c:pt idx="808">
                  <c:v>8.9851483679525224</c:v>
                </c:pt>
                <c:pt idx="809">
                  <c:v>9.4916589861751142</c:v>
                </c:pt>
                <c:pt idx="810">
                  <c:v>9.5976923076923093</c:v>
                </c:pt>
                <c:pt idx="811">
                  <c:v>9.6950000000000003</c:v>
                </c:pt>
                <c:pt idx="812">
                  <c:v>9.6950000000000003</c:v>
                </c:pt>
                <c:pt idx="813">
                  <c:v>9.5135087719298248</c:v>
                </c:pt>
                <c:pt idx="814">
                  <c:v>9.7953571428571422</c:v>
                </c:pt>
                <c:pt idx="815">
                  <c:v>9.7040178571428584</c:v>
                </c:pt>
                <c:pt idx="816">
                  <c:v>9.7156249999999993</c:v>
                </c:pt>
                <c:pt idx="817">
                  <c:v>9.6875</c:v>
                </c:pt>
                <c:pt idx="818">
                  <c:v>9.5</c:v>
                </c:pt>
                <c:pt idx="819">
                  <c:v>9.0407692307692304</c:v>
                </c:pt>
                <c:pt idx="820">
                  <c:v>9.4909482758620705</c:v>
                </c:pt>
                <c:pt idx="821">
                  <c:v>9.4600000000000009</c:v>
                </c:pt>
                <c:pt idx="822">
                  <c:v>10.115625</c:v>
                </c:pt>
                <c:pt idx="823">
                  <c:v>9.5679999999999996</c:v>
                </c:pt>
                <c:pt idx="824">
                  <c:v>9.4682421874999996</c:v>
                </c:pt>
                <c:pt idx="825">
                  <c:v>9.3417741935483871</c:v>
                </c:pt>
                <c:pt idx="826">
                  <c:v>9.3326190476190476</c:v>
                </c:pt>
                <c:pt idx="827">
                  <c:v>9.6037623762376239</c:v>
                </c:pt>
                <c:pt idx="828">
                  <c:v>9.088461538461539</c:v>
                </c:pt>
                <c:pt idx="829">
                  <c:v>9.6869565217391305</c:v>
                </c:pt>
                <c:pt idx="830">
                  <c:v>9.4559748427672972</c:v>
                </c:pt>
                <c:pt idx="831">
                  <c:v>9.0100348432055757</c:v>
                </c:pt>
                <c:pt idx="832">
                  <c:v>9.2200000000000006</c:v>
                </c:pt>
                <c:pt idx="833">
                  <c:v>9.0206250000000008</c:v>
                </c:pt>
                <c:pt idx="834">
                  <c:v>9.4857142857142858</c:v>
                </c:pt>
                <c:pt idx="835">
                  <c:v>9.5822916666666664</c:v>
                </c:pt>
                <c:pt idx="836">
                  <c:v>9.224870466321244</c:v>
                </c:pt>
                <c:pt idx="837">
                  <c:v>9.1990182648401841</c:v>
                </c:pt>
                <c:pt idx="838">
                  <c:v>8.81</c:v>
                </c:pt>
                <c:pt idx="839">
                  <c:v>8.0500000000000007</c:v>
                </c:pt>
                <c:pt idx="840">
                  <c:v>7.8</c:v>
                </c:pt>
                <c:pt idx="841">
                  <c:v>8.1395833333333343</c:v>
                </c:pt>
                <c:pt idx="842">
                  <c:v>7.805714285714286</c:v>
                </c:pt>
                <c:pt idx="843">
                  <c:v>8.3108695652173914</c:v>
                </c:pt>
                <c:pt idx="844">
                  <c:v>8.6166666666666671</c:v>
                </c:pt>
                <c:pt idx="845">
                  <c:v>7.9227777777777781</c:v>
                </c:pt>
                <c:pt idx="846">
                  <c:v>7.9284076433121022</c:v>
                </c:pt>
                <c:pt idx="847">
                  <c:v>8.2316666666666656</c:v>
                </c:pt>
                <c:pt idx="848">
                  <c:v>8.331666666666667</c:v>
                </c:pt>
                <c:pt idx="849">
                  <c:v>8.1050000000000004</c:v>
                </c:pt>
                <c:pt idx="850">
                  <c:v>8.1454054054054055</c:v>
                </c:pt>
                <c:pt idx="851">
                  <c:v>8.3755263157894735</c:v>
                </c:pt>
                <c:pt idx="852">
                  <c:v>8.0368627450980394</c:v>
                </c:pt>
                <c:pt idx="853">
                  <c:v>7.8486666666666665</c:v>
                </c:pt>
                <c:pt idx="854">
                  <c:v>7.6708333333333334</c:v>
                </c:pt>
                <c:pt idx="855">
                  <c:v>8.2021428571428565</c:v>
                </c:pt>
                <c:pt idx="856">
                  <c:v>8.278793103448276</c:v>
                </c:pt>
                <c:pt idx="857">
                  <c:v>8.3650000000000002</c:v>
                </c:pt>
                <c:pt idx="858">
                  <c:v>8.9044356955380586</c:v>
                </c:pt>
                <c:pt idx="859">
                  <c:v>8.8442857142857143</c:v>
                </c:pt>
                <c:pt idx="860">
                  <c:v>8.4024999999999999</c:v>
                </c:pt>
                <c:pt idx="861">
                  <c:v>8.3792307692307695</c:v>
                </c:pt>
                <c:pt idx="862">
                  <c:v>8.6613793103448273</c:v>
                </c:pt>
                <c:pt idx="863">
                  <c:v>8.7301145038167931</c:v>
                </c:pt>
                <c:pt idx="864">
                  <c:v>8.8016911764705874</c:v>
                </c:pt>
                <c:pt idx="865">
                  <c:v>8.5524834437086099</c:v>
                </c:pt>
                <c:pt idx="866">
                  <c:v>8.1932835820895527</c:v>
                </c:pt>
                <c:pt idx="867">
                  <c:v>7.9623076923076921</c:v>
                </c:pt>
                <c:pt idx="868">
                  <c:v>8.1</c:v>
                </c:pt>
                <c:pt idx="869">
                  <c:v>8.0505287752090506</c:v>
                </c:pt>
                <c:pt idx="870">
                  <c:v>8.4821917808219176</c:v>
                </c:pt>
                <c:pt idx="871">
                  <c:v>8.0422794117647065</c:v>
                </c:pt>
                <c:pt idx="872">
                  <c:v>8.7087846655791203</c:v>
                </c:pt>
                <c:pt idx="873">
                  <c:v>8.1664473684210535</c:v>
                </c:pt>
                <c:pt idx="874">
                  <c:v>7.9439999999999991</c:v>
                </c:pt>
                <c:pt idx="875">
                  <c:v>8.1900000000000013</c:v>
                </c:pt>
                <c:pt idx="876">
                  <c:v>8.4590804597701155</c:v>
                </c:pt>
                <c:pt idx="877">
                  <c:v>8.0409143518518515</c:v>
                </c:pt>
                <c:pt idx="878">
                  <c:v>8.1652631578947368</c:v>
                </c:pt>
                <c:pt idx="879">
                  <c:v>8.4805454545454548</c:v>
                </c:pt>
                <c:pt idx="880">
                  <c:v>8.1343525179856115</c:v>
                </c:pt>
                <c:pt idx="881">
                  <c:v>7.9221428571428572</c:v>
                </c:pt>
                <c:pt idx="882">
                  <c:v>7.3765909090909094</c:v>
                </c:pt>
                <c:pt idx="883">
                  <c:v>8.2439560439560431</c:v>
                </c:pt>
                <c:pt idx="884">
                  <c:v>9.3386363636363647</c:v>
                </c:pt>
                <c:pt idx="885">
                  <c:v>9.4400704225352108</c:v>
                </c:pt>
                <c:pt idx="886">
                  <c:v>9.206458885941645</c:v>
                </c:pt>
                <c:pt idx="887">
                  <c:v>9.2415000000000003</c:v>
                </c:pt>
                <c:pt idx="888">
                  <c:v>8.8988372093023251</c:v>
                </c:pt>
                <c:pt idx="889">
                  <c:v>8.7681818181818176</c:v>
                </c:pt>
                <c:pt idx="890">
                  <c:v>8.9866666666666681</c:v>
                </c:pt>
                <c:pt idx="891">
                  <c:v>9.49</c:v>
                </c:pt>
                <c:pt idx="892">
                  <c:v>9.1209302325581412</c:v>
                </c:pt>
                <c:pt idx="893">
                  <c:v>8.7908823529411766</c:v>
                </c:pt>
                <c:pt idx="894">
                  <c:v>8.4879921259842526</c:v>
                </c:pt>
                <c:pt idx="895">
                  <c:v>8.7509523809523806</c:v>
                </c:pt>
                <c:pt idx="896">
                  <c:v>9</c:v>
                </c:pt>
                <c:pt idx="897">
                  <c:v>9.0497983870967751</c:v>
                </c:pt>
                <c:pt idx="898">
                  <c:v>8.7266107678729021</c:v>
                </c:pt>
                <c:pt idx="899">
                  <c:v>8.3625000000000007</c:v>
                </c:pt>
                <c:pt idx="900">
                  <c:v>8.1805555555555554</c:v>
                </c:pt>
                <c:pt idx="901">
                  <c:v>8.5333027522935776</c:v>
                </c:pt>
                <c:pt idx="902">
                  <c:v>8.3715116279069761</c:v>
                </c:pt>
                <c:pt idx="903">
                  <c:v>8.76</c:v>
                </c:pt>
                <c:pt idx="904">
                  <c:v>8.5365929203539821</c:v>
                </c:pt>
                <c:pt idx="905">
                  <c:v>8.4718213841690826</c:v>
                </c:pt>
                <c:pt idx="906">
                  <c:v>8.4392405063291136</c:v>
                </c:pt>
                <c:pt idx="907">
                  <c:v>8.2319142857142857</c:v>
                </c:pt>
                <c:pt idx="908">
                  <c:v>7.9077235772357728</c:v>
                </c:pt>
                <c:pt idx="909">
                  <c:v>7.7138888888888886</c:v>
                </c:pt>
                <c:pt idx="910">
                  <c:v>7.6950000000000003</c:v>
                </c:pt>
              </c:numCache>
            </c:numRef>
          </c:val>
          <c:smooth val="0"/>
          <c:extLst>
            <c:ext xmlns:c16="http://schemas.microsoft.com/office/drawing/2014/chart" uri="{C3380CC4-5D6E-409C-BE32-E72D297353CC}">
              <c16:uniqueId val="{00000001-EC94-473D-9BE2-B05712A98E41}"/>
            </c:ext>
          </c:extLst>
        </c:ser>
        <c:dLbls>
          <c:showLegendKey val="0"/>
          <c:showVal val="0"/>
          <c:showCatName val="0"/>
          <c:showSerName val="0"/>
          <c:showPercent val="0"/>
          <c:showBubbleSize val="0"/>
        </c:dLbls>
        <c:smooth val="0"/>
        <c:axId val="585460176"/>
        <c:axId val="585458864"/>
      </c:lineChart>
      <c:catAx>
        <c:axId val="585460176"/>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458864"/>
        <c:crosses val="autoZero"/>
        <c:auto val="1"/>
        <c:lblAlgn val="ctr"/>
        <c:lblOffset val="100"/>
        <c:noMultiLvlLbl val="1"/>
      </c:catAx>
      <c:valAx>
        <c:axId val="585458864"/>
        <c:scaling>
          <c:orientation val="minMax"/>
          <c:max val="16"/>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per gigajoule</a:t>
                </a:r>
              </a:p>
            </c:rich>
          </c:tx>
          <c:layout>
            <c:manualLayout>
              <c:xMode val="edge"/>
              <c:yMode val="edge"/>
              <c:x val="1.0113780025284451E-2"/>
              <c:y val="0.27834618879501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460176"/>
        <c:crosses val="autoZero"/>
        <c:crossBetween val="between"/>
        <c:majorUnit val="2"/>
      </c:valAx>
      <c:spPr>
        <a:solidFill>
          <a:schemeClr val="accent4">
            <a:lumMod val="20000"/>
            <a:lumOff val="80000"/>
          </a:schemeClr>
        </a:solidFill>
        <a:ln>
          <a:noFill/>
        </a:ln>
        <a:effectLst/>
      </c:spPr>
    </c:plotArea>
    <c:legend>
      <c:legendPos val="b"/>
      <c:layout>
        <c:manualLayout>
          <c:xMode val="edge"/>
          <c:yMode val="edge"/>
          <c:x val="0.62014911852832555"/>
          <c:y val="0.92755933381166467"/>
          <c:w val="0.37327095175050024"/>
          <c:h val="5.26386911362253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4.5'!$A$10</c:f>
              <c:strCache>
                <c:ptCount val="1"/>
                <c:pt idx="0">
                  <c:v>BG group</c:v>
                </c:pt>
              </c:strCache>
            </c:strRef>
          </c:tx>
          <c:spPr>
            <a:solidFill>
              <a:schemeClr val="accent1"/>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4.5'!$B$10:$K$10</c:f>
              <c:numCache>
                <c:formatCode>General</c:formatCode>
                <c:ptCount val="10"/>
                <c:pt idx="0">
                  <c:v>4422</c:v>
                </c:pt>
                <c:pt idx="1">
                  <c:v>4479.9999999999991</c:v>
                </c:pt>
                <c:pt idx="2">
                  <c:v>8000.109375</c:v>
                </c:pt>
                <c:pt idx="3">
                  <c:v>9998.08</c:v>
                </c:pt>
                <c:pt idx="4">
                  <c:v>8067.54</c:v>
                </c:pt>
                <c:pt idx="5">
                  <c:v>7218.6000000000013</c:v>
                </c:pt>
                <c:pt idx="6">
                  <c:v>7219</c:v>
                </c:pt>
                <c:pt idx="7">
                  <c:v>0</c:v>
                </c:pt>
                <c:pt idx="8">
                  <c:v>0</c:v>
                </c:pt>
                <c:pt idx="9">
                  <c:v>0</c:v>
                </c:pt>
              </c:numCache>
            </c:numRef>
          </c:val>
          <c:extLst>
            <c:ext xmlns:c16="http://schemas.microsoft.com/office/drawing/2014/chart" uri="{C3380CC4-5D6E-409C-BE32-E72D297353CC}">
              <c16:uniqueId val="{00000000-C2BE-48E7-B3CC-DE8ABF940C12}"/>
            </c:ext>
          </c:extLst>
        </c:ser>
        <c:ser>
          <c:idx val="1"/>
          <c:order val="1"/>
          <c:tx>
            <c:strRef>
              <c:f>'Figure 4.5'!$A$11</c:f>
              <c:strCache>
                <c:ptCount val="1"/>
                <c:pt idx="0">
                  <c:v>Shell</c:v>
                </c:pt>
              </c:strCache>
            </c:strRef>
          </c:tx>
          <c:spPr>
            <a:solidFill>
              <a:schemeClr val="accent2"/>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4.5'!$B$11:$K$11</c:f>
              <c:numCache>
                <c:formatCode>General</c:formatCode>
                <c:ptCount val="10"/>
                <c:pt idx="0">
                  <c:v>504</c:v>
                </c:pt>
                <c:pt idx="1">
                  <c:v>2634</c:v>
                </c:pt>
                <c:pt idx="2">
                  <c:v>3202.5</c:v>
                </c:pt>
                <c:pt idx="3">
                  <c:v>3475.895</c:v>
                </c:pt>
                <c:pt idx="4">
                  <c:v>4137.2</c:v>
                </c:pt>
                <c:pt idx="5">
                  <c:v>4070.0962546816486</c:v>
                </c:pt>
                <c:pt idx="6">
                  <c:v>4252</c:v>
                </c:pt>
                <c:pt idx="7">
                  <c:v>11248</c:v>
                </c:pt>
                <c:pt idx="8">
                  <c:v>10409.038482389515</c:v>
                </c:pt>
                <c:pt idx="9">
                  <c:v>10948.5</c:v>
                </c:pt>
              </c:numCache>
            </c:numRef>
          </c:val>
          <c:extLst>
            <c:ext xmlns:c16="http://schemas.microsoft.com/office/drawing/2014/chart" uri="{C3380CC4-5D6E-409C-BE32-E72D297353CC}">
              <c16:uniqueId val="{00000001-C2BE-48E7-B3CC-DE8ABF940C12}"/>
            </c:ext>
          </c:extLst>
        </c:ser>
        <c:ser>
          <c:idx val="2"/>
          <c:order val="2"/>
          <c:tx>
            <c:strRef>
              <c:f>'Figure 4.5'!$A$12</c:f>
              <c:strCache>
                <c:ptCount val="1"/>
                <c:pt idx="0">
                  <c:v>Origin</c:v>
                </c:pt>
              </c:strCache>
            </c:strRef>
          </c:tx>
          <c:spPr>
            <a:solidFill>
              <a:schemeClr val="accent3"/>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4.5'!$B$12:$K$12</c:f>
              <c:numCache>
                <c:formatCode>General</c:formatCode>
                <c:ptCount val="10"/>
                <c:pt idx="0">
                  <c:v>3286</c:v>
                </c:pt>
                <c:pt idx="1">
                  <c:v>5786.0000000000009</c:v>
                </c:pt>
                <c:pt idx="2">
                  <c:v>5763.95</c:v>
                </c:pt>
                <c:pt idx="3">
                  <c:v>5723.9939999999997</c:v>
                </c:pt>
                <c:pt idx="4">
                  <c:v>5801.9620000000004</c:v>
                </c:pt>
                <c:pt idx="5">
                  <c:v>6109.9980696269149</c:v>
                </c:pt>
                <c:pt idx="6">
                  <c:v>5965</c:v>
                </c:pt>
                <c:pt idx="7">
                  <c:v>5719</c:v>
                </c:pt>
                <c:pt idx="8">
                  <c:v>5719.339770419966</c:v>
                </c:pt>
                <c:pt idx="9">
                  <c:v>4799</c:v>
                </c:pt>
              </c:numCache>
            </c:numRef>
          </c:val>
          <c:extLst>
            <c:ext xmlns:c16="http://schemas.microsoft.com/office/drawing/2014/chart" uri="{C3380CC4-5D6E-409C-BE32-E72D297353CC}">
              <c16:uniqueId val="{00000002-C2BE-48E7-B3CC-DE8ABF940C12}"/>
            </c:ext>
          </c:extLst>
        </c:ser>
        <c:ser>
          <c:idx val="3"/>
          <c:order val="3"/>
          <c:tx>
            <c:strRef>
              <c:f>'Figure 4.5'!$A$13</c:f>
              <c:strCache>
                <c:ptCount val="1"/>
                <c:pt idx="0">
                  <c:v>ConocoPhillips</c:v>
                </c:pt>
              </c:strCache>
            </c:strRef>
          </c:tx>
          <c:spPr>
            <a:solidFill>
              <a:schemeClr val="accent4"/>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4.5'!$B$13:$K$13</c:f>
              <c:numCache>
                <c:formatCode>General</c:formatCode>
                <c:ptCount val="10"/>
                <c:pt idx="0">
                  <c:v>2763</c:v>
                </c:pt>
                <c:pt idx="1">
                  <c:v>5071</c:v>
                </c:pt>
                <c:pt idx="2">
                  <c:v>5003.9499999999989</c:v>
                </c:pt>
                <c:pt idx="3">
                  <c:v>4920.93</c:v>
                </c:pt>
                <c:pt idx="4">
                  <c:v>5006.0119999999997</c:v>
                </c:pt>
                <c:pt idx="5">
                  <c:v>5290.1209125000005</c:v>
                </c:pt>
                <c:pt idx="6">
                  <c:v>5229</c:v>
                </c:pt>
                <c:pt idx="7">
                  <c:v>5073</c:v>
                </c:pt>
                <c:pt idx="8">
                  <c:v>5073</c:v>
                </c:pt>
                <c:pt idx="9">
                  <c:v>4670</c:v>
                </c:pt>
              </c:numCache>
            </c:numRef>
          </c:val>
          <c:extLst>
            <c:ext xmlns:c16="http://schemas.microsoft.com/office/drawing/2014/chart" uri="{C3380CC4-5D6E-409C-BE32-E72D297353CC}">
              <c16:uniqueId val="{00000003-C2BE-48E7-B3CC-DE8ABF940C12}"/>
            </c:ext>
          </c:extLst>
        </c:ser>
        <c:ser>
          <c:idx val="4"/>
          <c:order val="4"/>
          <c:tx>
            <c:strRef>
              <c:f>'Figure 4.5'!$A$14</c:f>
              <c:strCache>
                <c:ptCount val="1"/>
                <c:pt idx="0">
                  <c:v>PetroChina</c:v>
                </c:pt>
              </c:strCache>
            </c:strRef>
          </c:tx>
          <c:spPr>
            <a:solidFill>
              <a:schemeClr val="accent5"/>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4.5'!$B$14:$K$14</c:f>
              <c:numCache>
                <c:formatCode>General</c:formatCode>
                <c:ptCount val="10"/>
                <c:pt idx="0">
                  <c:v>0</c:v>
                </c:pt>
                <c:pt idx="1">
                  <c:v>2634</c:v>
                </c:pt>
                <c:pt idx="2">
                  <c:v>3202.5</c:v>
                </c:pt>
                <c:pt idx="3">
                  <c:v>3827.39</c:v>
                </c:pt>
                <c:pt idx="4">
                  <c:v>4509.5479999999998</c:v>
                </c:pt>
                <c:pt idx="5">
                  <c:v>4410.9922546816488</c:v>
                </c:pt>
                <c:pt idx="6">
                  <c:v>5016</c:v>
                </c:pt>
                <c:pt idx="7">
                  <c:v>5113</c:v>
                </c:pt>
                <c:pt idx="8">
                  <c:v>4273</c:v>
                </c:pt>
                <c:pt idx="9">
                  <c:v>3950.5</c:v>
                </c:pt>
              </c:numCache>
            </c:numRef>
          </c:val>
          <c:extLst>
            <c:ext xmlns:c16="http://schemas.microsoft.com/office/drawing/2014/chart" uri="{C3380CC4-5D6E-409C-BE32-E72D297353CC}">
              <c16:uniqueId val="{00000004-C2BE-48E7-B3CC-DE8ABF940C12}"/>
            </c:ext>
          </c:extLst>
        </c:ser>
        <c:ser>
          <c:idx val="5"/>
          <c:order val="5"/>
          <c:tx>
            <c:strRef>
              <c:f>'Figure 4.5'!$A$15</c:f>
              <c:strCache>
                <c:ptCount val="1"/>
                <c:pt idx="0">
                  <c:v>Sinopec</c:v>
                </c:pt>
              </c:strCache>
            </c:strRef>
          </c:tx>
          <c:spPr>
            <a:solidFill>
              <a:schemeClr val="accent6"/>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4.5'!$B$15:$K$15</c:f>
              <c:numCache>
                <c:formatCode>General</c:formatCode>
                <c:ptCount val="10"/>
                <c:pt idx="0">
                  <c:v>0</c:v>
                </c:pt>
                <c:pt idx="1">
                  <c:v>0</c:v>
                </c:pt>
                <c:pt idx="2">
                  <c:v>1766.1</c:v>
                </c:pt>
                <c:pt idx="3">
                  <c:v>3280.62</c:v>
                </c:pt>
                <c:pt idx="4">
                  <c:v>3351.1320000000001</c:v>
                </c:pt>
                <c:pt idx="5">
                  <c:v>3526.7472750000002</c:v>
                </c:pt>
                <c:pt idx="6">
                  <c:v>3486</c:v>
                </c:pt>
                <c:pt idx="7">
                  <c:v>3382</c:v>
                </c:pt>
                <c:pt idx="8">
                  <c:v>3382.25</c:v>
                </c:pt>
                <c:pt idx="9">
                  <c:v>3113</c:v>
                </c:pt>
              </c:numCache>
            </c:numRef>
          </c:val>
          <c:extLst>
            <c:ext xmlns:c16="http://schemas.microsoft.com/office/drawing/2014/chart" uri="{C3380CC4-5D6E-409C-BE32-E72D297353CC}">
              <c16:uniqueId val="{00000005-C2BE-48E7-B3CC-DE8ABF940C12}"/>
            </c:ext>
          </c:extLst>
        </c:ser>
        <c:ser>
          <c:idx val="6"/>
          <c:order val="6"/>
          <c:tx>
            <c:strRef>
              <c:f>'Figure 4.5'!$A$16</c:f>
              <c:strCache>
                <c:ptCount val="1"/>
                <c:pt idx="0">
                  <c:v>Santos</c:v>
                </c:pt>
              </c:strCache>
            </c:strRef>
          </c:tx>
          <c:spPr>
            <a:solidFill>
              <a:srgbClr val="007E39"/>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4.5'!$B$16:$K$16</c:f>
              <c:numCache>
                <c:formatCode>General</c:formatCode>
                <c:ptCount val="10"/>
                <c:pt idx="0">
                  <c:v>3666.5</c:v>
                </c:pt>
                <c:pt idx="1">
                  <c:v>4812</c:v>
                </c:pt>
                <c:pt idx="2">
                  <c:v>4630.7015999999985</c:v>
                </c:pt>
                <c:pt idx="3">
                  <c:v>4426.8980000000001</c:v>
                </c:pt>
                <c:pt idx="4">
                  <c:v>4663.1260000000002</c:v>
                </c:pt>
                <c:pt idx="5">
                  <c:v>4259.147630489837</c:v>
                </c:pt>
                <c:pt idx="6">
                  <c:v>2796</c:v>
                </c:pt>
                <c:pt idx="7">
                  <c:v>2652</c:v>
                </c:pt>
                <c:pt idx="8">
                  <c:v>2651.8</c:v>
                </c:pt>
                <c:pt idx="9">
                  <c:v>2660</c:v>
                </c:pt>
              </c:numCache>
            </c:numRef>
          </c:val>
          <c:extLst>
            <c:ext xmlns:c16="http://schemas.microsoft.com/office/drawing/2014/chart" uri="{C3380CC4-5D6E-409C-BE32-E72D297353CC}">
              <c16:uniqueId val="{00000006-C2BE-48E7-B3CC-DE8ABF940C12}"/>
            </c:ext>
          </c:extLst>
        </c:ser>
        <c:ser>
          <c:idx val="7"/>
          <c:order val="7"/>
          <c:tx>
            <c:strRef>
              <c:f>'Figure 4.5'!$A$17</c:f>
              <c:strCache>
                <c:ptCount val="1"/>
                <c:pt idx="0">
                  <c:v>CNOOC</c:v>
                </c:pt>
              </c:strCache>
            </c:strRef>
          </c:tx>
          <c:spPr>
            <a:solidFill>
              <a:srgbClr val="0070C0"/>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4.5'!$B$17:$K$17</c:f>
              <c:numCache>
                <c:formatCode>General</c:formatCode>
                <c:ptCount val="10"/>
                <c:pt idx="0">
                  <c:v>0</c:v>
                </c:pt>
                <c:pt idx="1">
                  <c:v>0</c:v>
                </c:pt>
                <c:pt idx="2">
                  <c:v>0</c:v>
                </c:pt>
                <c:pt idx="3">
                  <c:v>468.66</c:v>
                </c:pt>
                <c:pt idx="4">
                  <c:v>2316.8319999999999</c:v>
                </c:pt>
                <c:pt idx="5">
                  <c:v>1976.3747476671113</c:v>
                </c:pt>
                <c:pt idx="6">
                  <c:v>2336</c:v>
                </c:pt>
                <c:pt idx="7">
                  <c:v>2227</c:v>
                </c:pt>
                <c:pt idx="8">
                  <c:v>2227.3925393258428</c:v>
                </c:pt>
                <c:pt idx="9">
                  <c:v>2371</c:v>
                </c:pt>
              </c:numCache>
            </c:numRef>
          </c:val>
          <c:extLst>
            <c:ext xmlns:c16="http://schemas.microsoft.com/office/drawing/2014/chart" uri="{C3380CC4-5D6E-409C-BE32-E72D297353CC}">
              <c16:uniqueId val="{00000007-C2BE-48E7-B3CC-DE8ABF940C12}"/>
            </c:ext>
          </c:extLst>
        </c:ser>
        <c:ser>
          <c:idx val="8"/>
          <c:order val="8"/>
          <c:tx>
            <c:strRef>
              <c:f>'Figure 4.5'!$A$18</c:f>
              <c:strCache>
                <c:ptCount val="1"/>
                <c:pt idx="0">
                  <c:v>Petronas</c:v>
                </c:pt>
              </c:strCache>
            </c:strRef>
          </c:tx>
          <c:spPr>
            <a:solidFill>
              <a:srgbClr val="92D050"/>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4.5'!$B$18:$K$18</c:f>
              <c:numCache>
                <c:formatCode>General</c:formatCode>
                <c:ptCount val="10"/>
                <c:pt idx="0">
                  <c:v>1298</c:v>
                </c:pt>
                <c:pt idx="1">
                  <c:v>1601.2</c:v>
                </c:pt>
                <c:pt idx="2">
                  <c:v>1377.4749999999999</c:v>
                </c:pt>
                <c:pt idx="3">
                  <c:v>1445.0350000000001</c:v>
                </c:pt>
                <c:pt idx="4">
                  <c:v>1489.3920000000001</c:v>
                </c:pt>
                <c:pt idx="5">
                  <c:v>1540.825</c:v>
                </c:pt>
                <c:pt idx="6">
                  <c:v>1525</c:v>
                </c:pt>
                <c:pt idx="7">
                  <c:v>1445</c:v>
                </c:pt>
                <c:pt idx="8">
                  <c:v>1445.4</c:v>
                </c:pt>
                <c:pt idx="9">
                  <c:v>1408</c:v>
                </c:pt>
              </c:numCache>
            </c:numRef>
          </c:val>
          <c:extLst>
            <c:ext xmlns:c16="http://schemas.microsoft.com/office/drawing/2014/chart" uri="{C3380CC4-5D6E-409C-BE32-E72D297353CC}">
              <c16:uniqueId val="{00000008-C2BE-48E7-B3CC-DE8ABF940C12}"/>
            </c:ext>
          </c:extLst>
        </c:ser>
        <c:ser>
          <c:idx val="9"/>
          <c:order val="9"/>
          <c:tx>
            <c:strRef>
              <c:f>'Figure 4.5'!$A$19</c:f>
              <c:strCache>
                <c:ptCount val="1"/>
                <c:pt idx="0">
                  <c:v>TOTAL</c:v>
                </c:pt>
              </c:strCache>
            </c:strRef>
          </c:tx>
          <c:spPr>
            <a:solidFill>
              <a:schemeClr val="accent6">
                <a:lumMod val="75000"/>
              </a:schemeClr>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4.5'!$B$19:$K$19</c:f>
              <c:numCache>
                <c:formatCode>General</c:formatCode>
                <c:ptCount val="10"/>
                <c:pt idx="0">
                  <c:v>0</c:v>
                </c:pt>
                <c:pt idx="1">
                  <c:v>0</c:v>
                </c:pt>
                <c:pt idx="2">
                  <c:v>1377.4749999999999</c:v>
                </c:pt>
                <c:pt idx="3">
                  <c:v>1445.0350000000001</c:v>
                </c:pt>
                <c:pt idx="4">
                  <c:v>1489.3920000000001</c:v>
                </c:pt>
                <c:pt idx="5">
                  <c:v>1540.825</c:v>
                </c:pt>
                <c:pt idx="6">
                  <c:v>1525</c:v>
                </c:pt>
                <c:pt idx="7">
                  <c:v>1445</c:v>
                </c:pt>
                <c:pt idx="8">
                  <c:v>1445.3999999999996</c:v>
                </c:pt>
                <c:pt idx="9">
                  <c:v>1408</c:v>
                </c:pt>
              </c:numCache>
            </c:numRef>
          </c:val>
          <c:extLst>
            <c:ext xmlns:c16="http://schemas.microsoft.com/office/drawing/2014/chart" uri="{C3380CC4-5D6E-409C-BE32-E72D297353CC}">
              <c16:uniqueId val="{00000009-C2BE-48E7-B3CC-DE8ABF940C12}"/>
            </c:ext>
          </c:extLst>
        </c:ser>
        <c:ser>
          <c:idx val="10"/>
          <c:order val="10"/>
          <c:tx>
            <c:strRef>
              <c:f>'Figure 4.5'!$A$20</c:f>
              <c:strCache>
                <c:ptCount val="1"/>
                <c:pt idx="0">
                  <c:v>BHP</c:v>
                </c:pt>
              </c:strCache>
            </c:strRef>
          </c:tx>
          <c:spPr>
            <a:solidFill>
              <a:srgbClr val="A05252"/>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4.5'!$B$20:$K$20</c:f>
              <c:numCache>
                <c:formatCode>General</c:formatCode>
                <c:ptCount val="10"/>
                <c:pt idx="0">
                  <c:v>2592.5</c:v>
                </c:pt>
                <c:pt idx="1">
                  <c:v>2461.1258571428575</c:v>
                </c:pt>
                <c:pt idx="2">
                  <c:v>2151.7437380952383</c:v>
                </c:pt>
                <c:pt idx="3">
                  <c:v>2013.412</c:v>
                </c:pt>
                <c:pt idx="4">
                  <c:v>1794.66</c:v>
                </c:pt>
                <c:pt idx="5">
                  <c:v>1563.6148175919575</c:v>
                </c:pt>
                <c:pt idx="6">
                  <c:v>1228</c:v>
                </c:pt>
                <c:pt idx="7">
                  <c:v>1137</c:v>
                </c:pt>
                <c:pt idx="8">
                  <c:v>1091.3228353167297</c:v>
                </c:pt>
                <c:pt idx="9">
                  <c:v>924</c:v>
                </c:pt>
              </c:numCache>
            </c:numRef>
          </c:val>
          <c:extLst>
            <c:ext xmlns:c16="http://schemas.microsoft.com/office/drawing/2014/chart" uri="{C3380CC4-5D6E-409C-BE32-E72D297353CC}">
              <c16:uniqueId val="{0000000A-C2BE-48E7-B3CC-DE8ABF940C12}"/>
            </c:ext>
          </c:extLst>
        </c:ser>
        <c:ser>
          <c:idx val="11"/>
          <c:order val="11"/>
          <c:tx>
            <c:strRef>
              <c:f>'Figure 4.5'!$A$21</c:f>
              <c:strCache>
                <c:ptCount val="1"/>
                <c:pt idx="0">
                  <c:v>Exxon</c:v>
                </c:pt>
              </c:strCache>
            </c:strRef>
          </c:tx>
          <c:spPr>
            <a:solidFill>
              <a:srgbClr val="FFC85B"/>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4.5'!$B$21:$K$21</c:f>
              <c:numCache>
                <c:formatCode>General</c:formatCode>
                <c:ptCount val="10"/>
                <c:pt idx="0">
                  <c:v>2407</c:v>
                </c:pt>
                <c:pt idx="1">
                  <c:v>2327.1878571428574</c:v>
                </c:pt>
                <c:pt idx="2">
                  <c:v>2003.8767380952384</c:v>
                </c:pt>
                <c:pt idx="3">
                  <c:v>1884.6680000000001</c:v>
                </c:pt>
                <c:pt idx="4">
                  <c:v>1688.88</c:v>
                </c:pt>
                <c:pt idx="5">
                  <c:v>1499.7941087919576</c:v>
                </c:pt>
                <c:pt idx="6">
                  <c:v>1244</c:v>
                </c:pt>
                <c:pt idx="7">
                  <c:v>1132</c:v>
                </c:pt>
                <c:pt idx="8">
                  <c:v>1086.8228353167297</c:v>
                </c:pt>
                <c:pt idx="9">
                  <c:v>920</c:v>
                </c:pt>
              </c:numCache>
            </c:numRef>
          </c:val>
          <c:extLst>
            <c:ext xmlns:c16="http://schemas.microsoft.com/office/drawing/2014/chart" uri="{C3380CC4-5D6E-409C-BE32-E72D297353CC}">
              <c16:uniqueId val="{0000000B-C2BE-48E7-B3CC-DE8ABF940C12}"/>
            </c:ext>
          </c:extLst>
        </c:ser>
        <c:ser>
          <c:idx val="12"/>
          <c:order val="12"/>
          <c:tx>
            <c:strRef>
              <c:f>'Figure 4.5'!$A$22</c:f>
              <c:strCache>
                <c:ptCount val="1"/>
                <c:pt idx="0">
                  <c:v>Beach</c:v>
                </c:pt>
              </c:strCache>
            </c:strRef>
          </c:tx>
          <c:spPr>
            <a:solidFill>
              <a:schemeClr val="accent1">
                <a:lumMod val="80000"/>
                <a:lumOff val="20000"/>
              </a:schemeClr>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4.5'!$B$22:$K$22</c:f>
              <c:numCache>
                <c:formatCode>General</c:formatCode>
                <c:ptCount val="10"/>
                <c:pt idx="0">
                  <c:v>239</c:v>
                </c:pt>
                <c:pt idx="1">
                  <c:v>277</c:v>
                </c:pt>
                <c:pt idx="2">
                  <c:v>299</c:v>
                </c:pt>
                <c:pt idx="3">
                  <c:v>383</c:v>
                </c:pt>
                <c:pt idx="4">
                  <c:v>383</c:v>
                </c:pt>
                <c:pt idx="5">
                  <c:v>314</c:v>
                </c:pt>
                <c:pt idx="6">
                  <c:v>269</c:v>
                </c:pt>
                <c:pt idx="7">
                  <c:v>331</c:v>
                </c:pt>
                <c:pt idx="8">
                  <c:v>226</c:v>
                </c:pt>
                <c:pt idx="9">
                  <c:v>827</c:v>
                </c:pt>
              </c:numCache>
            </c:numRef>
          </c:val>
          <c:extLst>
            <c:ext xmlns:c16="http://schemas.microsoft.com/office/drawing/2014/chart" uri="{C3380CC4-5D6E-409C-BE32-E72D297353CC}">
              <c16:uniqueId val="{0000000C-C2BE-48E7-B3CC-DE8ABF940C12}"/>
            </c:ext>
          </c:extLst>
        </c:ser>
        <c:ser>
          <c:idx val="13"/>
          <c:order val="13"/>
          <c:tx>
            <c:strRef>
              <c:f>'Figure 4.5'!$A$23</c:f>
              <c:strCache>
                <c:ptCount val="1"/>
                <c:pt idx="0">
                  <c:v>Kogas</c:v>
                </c:pt>
              </c:strCache>
            </c:strRef>
          </c:tx>
          <c:spPr>
            <a:solidFill>
              <a:schemeClr val="accent2">
                <a:lumMod val="80000"/>
                <a:lumOff val="20000"/>
              </a:schemeClr>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4.5'!$B$23:$K$23</c:f>
              <c:numCache>
                <c:formatCode>General</c:formatCode>
                <c:ptCount val="10"/>
                <c:pt idx="0">
                  <c:v>0</c:v>
                </c:pt>
                <c:pt idx="1">
                  <c:v>0</c:v>
                </c:pt>
                <c:pt idx="2">
                  <c:v>751.34999999999957</c:v>
                </c:pt>
                <c:pt idx="3">
                  <c:v>781.1</c:v>
                </c:pt>
                <c:pt idx="4">
                  <c:v>786.06799999999998</c:v>
                </c:pt>
                <c:pt idx="5">
                  <c:v>840.45000000000061</c:v>
                </c:pt>
                <c:pt idx="6">
                  <c:v>832</c:v>
                </c:pt>
                <c:pt idx="7">
                  <c:v>788</c:v>
                </c:pt>
                <c:pt idx="8">
                  <c:v>788</c:v>
                </c:pt>
                <c:pt idx="9">
                  <c:v>768</c:v>
                </c:pt>
              </c:numCache>
            </c:numRef>
          </c:val>
          <c:extLst>
            <c:ext xmlns:c16="http://schemas.microsoft.com/office/drawing/2014/chart" uri="{C3380CC4-5D6E-409C-BE32-E72D297353CC}">
              <c16:uniqueId val="{0000000D-C2BE-48E7-B3CC-DE8ABF940C12}"/>
            </c:ext>
          </c:extLst>
        </c:ser>
        <c:ser>
          <c:idx val="14"/>
          <c:order val="14"/>
          <c:tx>
            <c:strRef>
              <c:f>'Figure 4.5'!$A$24</c:f>
              <c:strCache>
                <c:ptCount val="1"/>
                <c:pt idx="0">
                  <c:v>Mitsui</c:v>
                </c:pt>
              </c:strCache>
            </c:strRef>
          </c:tx>
          <c:spPr>
            <a:solidFill>
              <a:srgbClr val="9149C7"/>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4.5'!$B$24:$K$24</c:f>
              <c:numCache>
                <c:formatCode>General</c:formatCode>
                <c:ptCount val="10"/>
                <c:pt idx="0">
                  <c:v>218.5</c:v>
                </c:pt>
                <c:pt idx="1">
                  <c:v>278.92415579631273</c:v>
                </c:pt>
                <c:pt idx="2">
                  <c:v>454.58053648423555</c:v>
                </c:pt>
                <c:pt idx="3">
                  <c:v>484.66</c:v>
                </c:pt>
                <c:pt idx="4">
                  <c:v>565.34400000000005</c:v>
                </c:pt>
                <c:pt idx="5">
                  <c:v>563.11943380167224</c:v>
                </c:pt>
                <c:pt idx="6">
                  <c:v>802</c:v>
                </c:pt>
                <c:pt idx="7">
                  <c:v>791</c:v>
                </c:pt>
                <c:pt idx="8">
                  <c:v>791</c:v>
                </c:pt>
                <c:pt idx="9">
                  <c:v>742</c:v>
                </c:pt>
              </c:numCache>
            </c:numRef>
          </c:val>
          <c:extLst>
            <c:ext xmlns:c16="http://schemas.microsoft.com/office/drawing/2014/chart" uri="{C3380CC4-5D6E-409C-BE32-E72D297353CC}">
              <c16:uniqueId val="{0000000E-C2BE-48E7-B3CC-DE8ABF940C12}"/>
            </c:ext>
          </c:extLst>
        </c:ser>
        <c:ser>
          <c:idx val="15"/>
          <c:order val="15"/>
          <c:tx>
            <c:strRef>
              <c:f>'Figure 4.5'!$A$25</c:f>
              <c:strCache>
                <c:ptCount val="1"/>
                <c:pt idx="0">
                  <c:v>AGL</c:v>
                </c:pt>
              </c:strCache>
            </c:strRef>
          </c:tx>
          <c:spPr>
            <a:solidFill>
              <a:srgbClr val="4FB4FF"/>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4.5'!$B$25:$K$25</c:f>
              <c:numCache>
                <c:formatCode>General</c:formatCode>
                <c:ptCount val="10"/>
                <c:pt idx="0">
                  <c:v>737</c:v>
                </c:pt>
                <c:pt idx="1">
                  <c:v>1578</c:v>
                </c:pt>
                <c:pt idx="2">
                  <c:v>2109.1592000000001</c:v>
                </c:pt>
                <c:pt idx="3">
                  <c:v>2163.7049999999999</c:v>
                </c:pt>
                <c:pt idx="4">
                  <c:v>1827.904</c:v>
                </c:pt>
                <c:pt idx="5">
                  <c:v>1885.9991</c:v>
                </c:pt>
                <c:pt idx="6">
                  <c:v>1366</c:v>
                </c:pt>
                <c:pt idx="7">
                  <c:v>1686</c:v>
                </c:pt>
                <c:pt idx="8">
                  <c:v>1663.6295356577562</c:v>
                </c:pt>
                <c:pt idx="9">
                  <c:v>83</c:v>
                </c:pt>
              </c:numCache>
            </c:numRef>
          </c:val>
          <c:extLst>
            <c:ext xmlns:c16="http://schemas.microsoft.com/office/drawing/2014/chart" uri="{C3380CC4-5D6E-409C-BE32-E72D297353CC}">
              <c16:uniqueId val="{0000000F-C2BE-48E7-B3CC-DE8ABF940C12}"/>
            </c:ext>
          </c:extLst>
        </c:ser>
        <c:ser>
          <c:idx val="16"/>
          <c:order val="16"/>
          <c:tx>
            <c:strRef>
              <c:f>'Figure 4.5'!$A$26</c:f>
              <c:strCache>
                <c:ptCount val="1"/>
                <c:pt idx="0">
                  <c:v>Other</c:v>
                </c:pt>
              </c:strCache>
            </c:strRef>
          </c:tx>
          <c:spPr>
            <a:solidFill>
              <a:srgbClr val="BDE4FF"/>
            </a:solidFill>
            <a:ln w="25400">
              <a:noFill/>
            </a:ln>
            <a:effectLst/>
          </c:spPr>
          <c:cat>
            <c:numRef>
              <c:f>'Figure 4.5'!$B$9:$K$9</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'Figure 4.5'!$B$26:$K$26</c:f>
              <c:numCache>
                <c:formatCode>General</c:formatCode>
                <c:ptCount val="10"/>
                <c:pt idx="0">
                  <c:v>4266.4799999999996</c:v>
                </c:pt>
                <c:pt idx="1">
                  <c:v>3107.8842022573881</c:v>
                </c:pt>
                <c:pt idx="2">
                  <c:v>3435.0083994666711</c:v>
                </c:pt>
                <c:pt idx="3">
                  <c:v>2516.9179999999906</c:v>
                </c:pt>
                <c:pt idx="4">
                  <c:v>2865.0079999999944</c:v>
                </c:pt>
                <c:pt idx="5">
                  <c:v>2457.3027233917528</c:v>
                </c:pt>
                <c:pt idx="6">
                  <c:v>1990</c:v>
                </c:pt>
                <c:pt idx="7">
                  <c:v>1967</c:v>
                </c:pt>
                <c:pt idx="8">
                  <c:v>1951</c:v>
                </c:pt>
                <c:pt idx="9">
                  <c:v>2286</c:v>
                </c:pt>
              </c:numCache>
            </c:numRef>
          </c:val>
          <c:extLst>
            <c:ext xmlns:c16="http://schemas.microsoft.com/office/drawing/2014/chart" uri="{C3380CC4-5D6E-409C-BE32-E72D297353CC}">
              <c16:uniqueId val="{00000010-C2BE-48E7-B3CC-DE8ABF940C12}"/>
            </c:ext>
          </c:extLst>
        </c:ser>
        <c:dLbls>
          <c:showLegendKey val="0"/>
          <c:showVal val="0"/>
          <c:showCatName val="0"/>
          <c:showSerName val="0"/>
          <c:showPercent val="0"/>
          <c:showBubbleSize val="0"/>
        </c:dLbls>
        <c:axId val="726908248"/>
        <c:axId val="726913168"/>
      </c:areaChart>
      <c:catAx>
        <c:axId val="726908248"/>
        <c:scaling>
          <c:orientation val="minMax"/>
        </c:scaling>
        <c:delete val="0"/>
        <c:axPos val="b"/>
        <c:numFmt formatCode="General" sourceLinked="1"/>
        <c:majorTickMark val="out"/>
        <c:minorTickMark val="none"/>
        <c:tickLblPos val="nextTo"/>
        <c:spPr>
          <a:noFill/>
          <a:ln w="9525" cap="flat" cmpd="sng" algn="ctr">
            <a:solidFill>
              <a:schemeClr val="accent4"/>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913168"/>
        <c:crosses val="autoZero"/>
        <c:auto val="1"/>
        <c:lblAlgn val="ctr"/>
        <c:lblOffset val="100"/>
        <c:noMultiLvlLbl val="0"/>
      </c:catAx>
      <c:valAx>
        <c:axId val="726913168"/>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Petajoules ('000)</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908248"/>
        <c:crosses val="autoZero"/>
        <c:crossBetween val="midCat"/>
        <c:dispUnits>
          <c:builtInUnit val="thousands"/>
        </c:dispUnits>
      </c:valAx>
      <c:spPr>
        <a:solidFill>
          <a:schemeClr val="accent4">
            <a:lumMod val="20000"/>
            <a:lumOff val="80000"/>
          </a:schemeClr>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4.6'!$B$7</c:f>
              <c:strCache>
                <c:ptCount val="1"/>
                <c:pt idx="0">
                  <c:v>Longford Gas Plant (Esso Australia)</c:v>
                </c:pt>
              </c:strCache>
            </c:strRef>
          </c:tx>
          <c:spPr>
            <a:solidFill>
              <a:schemeClr val="accent1"/>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4.6'!$B$8:$B$85</c:f>
              <c:numCache>
                <c:formatCode>0</c:formatCode>
                <c:ptCount val="78"/>
                <c:pt idx="0">
                  <c:v>578.12903225806451</c:v>
                </c:pt>
                <c:pt idx="1">
                  <c:v>565.28571428571433</c:v>
                </c:pt>
                <c:pt idx="2">
                  <c:v>605.61290322580646</c:v>
                </c:pt>
                <c:pt idx="3">
                  <c:v>715.13333333333333</c:v>
                </c:pt>
                <c:pt idx="4">
                  <c:v>825.16129032258061</c:v>
                </c:pt>
                <c:pt idx="5">
                  <c:v>937.63333333333333</c:v>
                </c:pt>
                <c:pt idx="6">
                  <c:v>951.58064516129036</c:v>
                </c:pt>
                <c:pt idx="7">
                  <c:v>893.9677419354839</c:v>
                </c:pt>
                <c:pt idx="8">
                  <c:v>679</c:v>
                </c:pt>
                <c:pt idx="9">
                  <c:v>610.35483870967744</c:v>
                </c:pt>
                <c:pt idx="10">
                  <c:v>531.79999999999995</c:v>
                </c:pt>
                <c:pt idx="11">
                  <c:v>480.58064516129031</c:v>
                </c:pt>
                <c:pt idx="12">
                  <c:v>539.19354838709683</c:v>
                </c:pt>
                <c:pt idx="13">
                  <c:v>536.07142857142856</c:v>
                </c:pt>
                <c:pt idx="14">
                  <c:v>518.06451612903231</c:v>
                </c:pt>
                <c:pt idx="15">
                  <c:v>597.93333333333328</c:v>
                </c:pt>
                <c:pt idx="16">
                  <c:v>764.64516129032256</c:v>
                </c:pt>
                <c:pt idx="17">
                  <c:v>863.16666666666663</c:v>
                </c:pt>
                <c:pt idx="18">
                  <c:v>884.38709677419354</c:v>
                </c:pt>
                <c:pt idx="19">
                  <c:v>849.70967741935488</c:v>
                </c:pt>
                <c:pt idx="20">
                  <c:v>662.63333333333333</c:v>
                </c:pt>
                <c:pt idx="21">
                  <c:v>468.25806451612902</c:v>
                </c:pt>
                <c:pt idx="22">
                  <c:v>481.2</c:v>
                </c:pt>
                <c:pt idx="23">
                  <c:v>387.54838709677421</c:v>
                </c:pt>
                <c:pt idx="24">
                  <c:v>526.51612903225805</c:v>
                </c:pt>
                <c:pt idx="25">
                  <c:v>430.03571428571428</c:v>
                </c:pt>
                <c:pt idx="26">
                  <c:v>468.54838709677421</c:v>
                </c:pt>
                <c:pt idx="27">
                  <c:v>610.56666666666672</c:v>
                </c:pt>
                <c:pt idx="28">
                  <c:v>819.35483870967744</c:v>
                </c:pt>
                <c:pt idx="29">
                  <c:v>956.56666666666672</c:v>
                </c:pt>
                <c:pt idx="30">
                  <c:v>993.06451612903231</c:v>
                </c:pt>
                <c:pt idx="31">
                  <c:v>966.51612903225805</c:v>
                </c:pt>
                <c:pt idx="32">
                  <c:v>898.13333333333333</c:v>
                </c:pt>
                <c:pt idx="33">
                  <c:v>584.58064516129036</c:v>
                </c:pt>
                <c:pt idx="34">
                  <c:v>593.06666666666672</c:v>
                </c:pt>
                <c:pt idx="35">
                  <c:v>556.74193548387098</c:v>
                </c:pt>
                <c:pt idx="36">
                  <c:v>650.09677419354841</c:v>
                </c:pt>
                <c:pt idx="37">
                  <c:v>718.44827586206895</c:v>
                </c:pt>
                <c:pt idx="38">
                  <c:v>822.35483870967744</c:v>
                </c:pt>
                <c:pt idx="39">
                  <c:v>802.16666666666663</c:v>
                </c:pt>
                <c:pt idx="40">
                  <c:v>954.06451612903231</c:v>
                </c:pt>
                <c:pt idx="41">
                  <c:v>1024.4000000000001</c:v>
                </c:pt>
                <c:pt idx="42">
                  <c:v>1021.7096774193549</c:v>
                </c:pt>
                <c:pt idx="43">
                  <c:v>1020</c:v>
                </c:pt>
                <c:pt idx="44">
                  <c:v>962.33333333333337</c:v>
                </c:pt>
                <c:pt idx="45">
                  <c:v>886.54838709677415</c:v>
                </c:pt>
                <c:pt idx="46">
                  <c:v>809.06666666666672</c:v>
                </c:pt>
                <c:pt idx="47">
                  <c:v>549.67741935483866</c:v>
                </c:pt>
                <c:pt idx="48">
                  <c:v>754.70967741935488</c:v>
                </c:pt>
                <c:pt idx="49">
                  <c:v>802.10714285714289</c:v>
                </c:pt>
                <c:pt idx="50">
                  <c:v>719.45161290322585</c:v>
                </c:pt>
                <c:pt idx="51">
                  <c:v>807.0333333333333</c:v>
                </c:pt>
                <c:pt idx="52">
                  <c:v>1021.9354838709677</c:v>
                </c:pt>
                <c:pt idx="53">
                  <c:v>1112.5666666666666</c:v>
                </c:pt>
                <c:pt idx="54">
                  <c:v>1111.8064516129032</c:v>
                </c:pt>
                <c:pt idx="55">
                  <c:v>1113.6129032258063</c:v>
                </c:pt>
                <c:pt idx="56">
                  <c:v>1060.0666666666666</c:v>
                </c:pt>
                <c:pt idx="57">
                  <c:v>951.0322580645161</c:v>
                </c:pt>
                <c:pt idx="58">
                  <c:v>927.7</c:v>
                </c:pt>
                <c:pt idx="59">
                  <c:v>851.70967741935488</c:v>
                </c:pt>
                <c:pt idx="60">
                  <c:v>602.32258064516134</c:v>
                </c:pt>
                <c:pt idx="61">
                  <c:v>590.85714285714289</c:v>
                </c:pt>
                <c:pt idx="62">
                  <c:v>483.19354838709677</c:v>
                </c:pt>
                <c:pt idx="63">
                  <c:v>655.83333333333337</c:v>
                </c:pt>
                <c:pt idx="64">
                  <c:v>804.35483870967744</c:v>
                </c:pt>
                <c:pt idx="65">
                  <c:v>895.13333333333333</c:v>
                </c:pt>
                <c:pt idx="66">
                  <c:v>909.35483870967744</c:v>
                </c:pt>
                <c:pt idx="67">
                  <c:v>917.58064516129036</c:v>
                </c:pt>
                <c:pt idx="68">
                  <c:v>890.20763333333332</c:v>
                </c:pt>
                <c:pt idx="69">
                  <c:v>770.59929032258071</c:v>
                </c:pt>
                <c:pt idx="70">
                  <c:v>645.88103333333322</c:v>
                </c:pt>
                <c:pt idx="71">
                  <c:v>526.70980645161285</c:v>
                </c:pt>
                <c:pt idx="72">
                  <c:v>593.26609677419356</c:v>
                </c:pt>
                <c:pt idx="73">
                  <c:v>647.2612499999999</c:v>
                </c:pt>
                <c:pt idx="74">
                  <c:v>532.89290322580644</c:v>
                </c:pt>
                <c:pt idx="75">
                  <c:v>595.29933333333327</c:v>
                </c:pt>
                <c:pt idx="76">
                  <c:v>904.71948387096779</c:v>
                </c:pt>
                <c:pt idx="77">
                  <c:v>969.76529999999991</c:v>
                </c:pt>
              </c:numCache>
            </c:numRef>
          </c:val>
          <c:extLst>
            <c:ext xmlns:c16="http://schemas.microsoft.com/office/drawing/2014/chart" uri="{C3380CC4-5D6E-409C-BE32-E72D297353CC}">
              <c16:uniqueId val="{00000000-46B9-4AEC-BAA6-0EF095DF9454}"/>
            </c:ext>
          </c:extLst>
        </c:ser>
        <c:ser>
          <c:idx val="1"/>
          <c:order val="1"/>
          <c:tx>
            <c:strRef>
              <c:f>'Figure 4.6'!$C$7</c:f>
              <c:strCache>
                <c:ptCount val="1"/>
                <c:pt idx="0">
                  <c:v>Moomba (Santos)</c:v>
                </c:pt>
              </c:strCache>
            </c:strRef>
          </c:tx>
          <c:spPr>
            <a:solidFill>
              <a:schemeClr val="accent2"/>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4.6'!$C$8:$C$85</c:f>
              <c:numCache>
                <c:formatCode>0</c:formatCode>
                <c:ptCount val="78"/>
                <c:pt idx="0">
                  <c:v>175.58387096774197</c:v>
                </c:pt>
                <c:pt idx="1">
                  <c:v>187.99285714285716</c:v>
                </c:pt>
                <c:pt idx="2">
                  <c:v>139.84516129032258</c:v>
                </c:pt>
                <c:pt idx="3">
                  <c:v>155.09666666666666</c:v>
                </c:pt>
                <c:pt idx="4">
                  <c:v>222.8838709677419</c:v>
                </c:pt>
                <c:pt idx="5">
                  <c:v>272.36666666666662</c:v>
                </c:pt>
                <c:pt idx="6">
                  <c:v>245.40322580645162</c:v>
                </c:pt>
                <c:pt idx="7">
                  <c:v>199.1032258064516</c:v>
                </c:pt>
                <c:pt idx="8">
                  <c:v>167.07333333333332</c:v>
                </c:pt>
                <c:pt idx="9">
                  <c:v>169.43870967741935</c:v>
                </c:pt>
                <c:pt idx="10">
                  <c:v>172.09666666666664</c:v>
                </c:pt>
                <c:pt idx="11">
                  <c:v>137.30967741935487</c:v>
                </c:pt>
                <c:pt idx="12">
                  <c:v>125.32903225806454</c:v>
                </c:pt>
                <c:pt idx="13">
                  <c:v>122.03214285714286</c:v>
                </c:pt>
                <c:pt idx="14">
                  <c:v>108.93870967741938</c:v>
                </c:pt>
                <c:pt idx="15">
                  <c:v>119.60000000000001</c:v>
                </c:pt>
                <c:pt idx="16">
                  <c:v>205.27419354838716</c:v>
                </c:pt>
                <c:pt idx="17">
                  <c:v>230.78666666666666</c:v>
                </c:pt>
                <c:pt idx="18">
                  <c:v>248.73225806451612</c:v>
                </c:pt>
                <c:pt idx="19">
                  <c:v>256.77096774193552</c:v>
                </c:pt>
                <c:pt idx="20">
                  <c:v>210.35000000000002</c:v>
                </c:pt>
                <c:pt idx="21">
                  <c:v>219.85806451612905</c:v>
                </c:pt>
                <c:pt idx="22">
                  <c:v>225.17333333333332</c:v>
                </c:pt>
                <c:pt idx="23">
                  <c:v>184.85483870967741</c:v>
                </c:pt>
                <c:pt idx="24">
                  <c:v>150.99999999999997</c:v>
                </c:pt>
                <c:pt idx="25">
                  <c:v>173.07857142857139</c:v>
                </c:pt>
                <c:pt idx="26">
                  <c:v>149.13870967741934</c:v>
                </c:pt>
                <c:pt idx="27">
                  <c:v>147.12666666666664</c:v>
                </c:pt>
                <c:pt idx="28">
                  <c:v>168.08387096774194</c:v>
                </c:pt>
                <c:pt idx="29">
                  <c:v>189.11999999999998</c:v>
                </c:pt>
                <c:pt idx="30">
                  <c:v>221.94193548387099</c:v>
                </c:pt>
                <c:pt idx="31">
                  <c:v>205.19032258064519</c:v>
                </c:pt>
                <c:pt idx="32">
                  <c:v>177.28666666666669</c:v>
                </c:pt>
                <c:pt idx="33">
                  <c:v>191.80967741935484</c:v>
                </c:pt>
                <c:pt idx="34">
                  <c:v>185.98</c:v>
                </c:pt>
                <c:pt idx="35">
                  <c:v>233.85483870967741</c:v>
                </c:pt>
                <c:pt idx="36">
                  <c:v>310.674193548387</c:v>
                </c:pt>
                <c:pt idx="37">
                  <c:v>262.17586206896539</c:v>
                </c:pt>
                <c:pt idx="38">
                  <c:v>279.97741935483873</c:v>
                </c:pt>
                <c:pt idx="39">
                  <c:v>239.96666666666664</c:v>
                </c:pt>
                <c:pt idx="40">
                  <c:v>299.98709677419356</c:v>
                </c:pt>
                <c:pt idx="41">
                  <c:v>375.90666666666664</c:v>
                </c:pt>
                <c:pt idx="42">
                  <c:v>365.69451612903219</c:v>
                </c:pt>
                <c:pt idx="43">
                  <c:v>304.18387096774194</c:v>
                </c:pt>
                <c:pt idx="44">
                  <c:v>249.25066666666666</c:v>
                </c:pt>
                <c:pt idx="45">
                  <c:v>309.28322580645153</c:v>
                </c:pt>
                <c:pt idx="46">
                  <c:v>345.06666666666672</c:v>
                </c:pt>
                <c:pt idx="47">
                  <c:v>336.41935483870969</c:v>
                </c:pt>
                <c:pt idx="48">
                  <c:v>321.24516129032253</c:v>
                </c:pt>
                <c:pt idx="49">
                  <c:v>318.31071428571431</c:v>
                </c:pt>
                <c:pt idx="50">
                  <c:v>255.07096774193545</c:v>
                </c:pt>
                <c:pt idx="51">
                  <c:v>234.48333333333329</c:v>
                </c:pt>
                <c:pt idx="52">
                  <c:v>270.98387096774195</c:v>
                </c:pt>
                <c:pt idx="53">
                  <c:v>270.72333333333336</c:v>
                </c:pt>
                <c:pt idx="54">
                  <c:v>273.90000000000003</c:v>
                </c:pt>
                <c:pt idx="55">
                  <c:v>233.76129032258066</c:v>
                </c:pt>
                <c:pt idx="56">
                  <c:v>229.56000000000003</c:v>
                </c:pt>
                <c:pt idx="57">
                  <c:v>246.59354838709675</c:v>
                </c:pt>
                <c:pt idx="58">
                  <c:v>252.87666666666672</c:v>
                </c:pt>
                <c:pt idx="59">
                  <c:v>281.57419354838709</c:v>
                </c:pt>
                <c:pt idx="60">
                  <c:v>255.70967741935482</c:v>
                </c:pt>
                <c:pt idx="61">
                  <c:v>253.33928571428575</c:v>
                </c:pt>
                <c:pt idx="62">
                  <c:v>218.74516129032253</c:v>
                </c:pt>
                <c:pt idx="63">
                  <c:v>208.29733333333328</c:v>
                </c:pt>
                <c:pt idx="64">
                  <c:v>226.89774193548391</c:v>
                </c:pt>
                <c:pt idx="65">
                  <c:v>248.23666666666662</c:v>
                </c:pt>
                <c:pt idx="66">
                  <c:v>272.91999999999996</c:v>
                </c:pt>
                <c:pt idx="67">
                  <c:v>285.39032258064509</c:v>
                </c:pt>
                <c:pt idx="68">
                  <c:v>265.52366666666666</c:v>
                </c:pt>
                <c:pt idx="69">
                  <c:v>265.02903225806455</c:v>
                </c:pt>
                <c:pt idx="70">
                  <c:v>265.51333333333332</c:v>
                </c:pt>
                <c:pt idx="71">
                  <c:v>257.91612903225803</c:v>
                </c:pt>
                <c:pt idx="72">
                  <c:v>260.47096774193545</c:v>
                </c:pt>
                <c:pt idx="73">
                  <c:v>247.41785714285714</c:v>
                </c:pt>
                <c:pt idx="74">
                  <c:v>248.02258064516121</c:v>
                </c:pt>
                <c:pt idx="75">
                  <c:v>226.39333333333337</c:v>
                </c:pt>
                <c:pt idx="76">
                  <c:v>226.5612903225807</c:v>
                </c:pt>
                <c:pt idx="77">
                  <c:v>270.16333333333336</c:v>
                </c:pt>
              </c:numCache>
            </c:numRef>
          </c:val>
          <c:extLst>
            <c:ext xmlns:c16="http://schemas.microsoft.com/office/drawing/2014/chart" uri="{C3380CC4-5D6E-409C-BE32-E72D297353CC}">
              <c16:uniqueId val="{00000001-46B9-4AEC-BAA6-0EF095DF9454}"/>
            </c:ext>
          </c:extLst>
        </c:ser>
        <c:ser>
          <c:idx val="2"/>
          <c:order val="2"/>
          <c:tx>
            <c:strRef>
              <c:f>'Figure 4.6'!$D$7</c:f>
              <c:strCache>
                <c:ptCount val="1"/>
                <c:pt idx="0">
                  <c:v>Ballera (Santos)</c:v>
                </c:pt>
              </c:strCache>
            </c:strRef>
          </c:tx>
          <c:spPr>
            <a:solidFill>
              <a:schemeClr val="accent3"/>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4.6'!$D$8:$D$85</c:f>
              <c:numCache>
                <c:formatCode>0</c:formatCode>
                <c:ptCount val="78"/>
                <c:pt idx="0">
                  <c:v>31.954838709677418</c:v>
                </c:pt>
                <c:pt idx="1">
                  <c:v>15.599999999999998</c:v>
                </c:pt>
                <c:pt idx="2">
                  <c:v>31.854838709677409</c:v>
                </c:pt>
                <c:pt idx="3">
                  <c:v>20.536666666666672</c:v>
                </c:pt>
                <c:pt idx="4">
                  <c:v>0</c:v>
                </c:pt>
                <c:pt idx="5">
                  <c:v>0</c:v>
                </c:pt>
                <c:pt idx="6">
                  <c:v>0.20645161290322581</c:v>
                </c:pt>
                <c:pt idx="7">
                  <c:v>0.79354838709677422</c:v>
                </c:pt>
                <c:pt idx="8">
                  <c:v>1.1600000000000001</c:v>
                </c:pt>
                <c:pt idx="9">
                  <c:v>0.4</c:v>
                </c:pt>
                <c:pt idx="10">
                  <c:v>3.2566666666666664</c:v>
                </c:pt>
                <c:pt idx="11">
                  <c:v>7.4645161290322584</c:v>
                </c:pt>
                <c:pt idx="12">
                  <c:v>17.238709677419354</c:v>
                </c:pt>
                <c:pt idx="13">
                  <c:v>14.700000000000001</c:v>
                </c:pt>
                <c:pt idx="14">
                  <c:v>7.0741935483870959</c:v>
                </c:pt>
                <c:pt idx="15">
                  <c:v>7.54</c:v>
                </c:pt>
                <c:pt idx="16">
                  <c:v>8.387096774193549E-2</c:v>
                </c:pt>
                <c:pt idx="17">
                  <c:v>15.96</c:v>
                </c:pt>
                <c:pt idx="18">
                  <c:v>27.661290322580641</c:v>
                </c:pt>
                <c:pt idx="19">
                  <c:v>19.561290322580643</c:v>
                </c:pt>
                <c:pt idx="20">
                  <c:v>25.87</c:v>
                </c:pt>
                <c:pt idx="21">
                  <c:v>12.1</c:v>
                </c:pt>
                <c:pt idx="22">
                  <c:v>14.676666666666669</c:v>
                </c:pt>
                <c:pt idx="23">
                  <c:v>8.8129032258064512</c:v>
                </c:pt>
                <c:pt idx="24">
                  <c:v>29.545161290322572</c:v>
                </c:pt>
                <c:pt idx="25">
                  <c:v>11.089285714285714</c:v>
                </c:pt>
                <c:pt idx="26">
                  <c:v>1.8709677419354842</c:v>
                </c:pt>
                <c:pt idx="27">
                  <c:v>2.8066666666666671</c:v>
                </c:pt>
                <c:pt idx="28">
                  <c:v>5.8032258064516116</c:v>
                </c:pt>
                <c:pt idx="29">
                  <c:v>4.95</c:v>
                </c:pt>
                <c:pt idx="30">
                  <c:v>0.96129032258064506</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2-46B9-4AEC-BAA6-0EF095DF9454}"/>
            </c:ext>
          </c:extLst>
        </c:ser>
        <c:ser>
          <c:idx val="3"/>
          <c:order val="3"/>
          <c:tx>
            <c:strRef>
              <c:f>'Figure 4.6'!$E$7</c:f>
              <c:strCache>
                <c:ptCount val="1"/>
                <c:pt idx="0">
                  <c:v>Chookoo (Santos)</c:v>
                </c:pt>
              </c:strCache>
            </c:strRef>
          </c:tx>
          <c:spPr>
            <a:solidFill>
              <a:schemeClr val="accent4"/>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4.6'!$E$8:$E$85</c:f>
              <c:numCache>
                <c:formatCode>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18.109677419354838</c:v>
                </c:pt>
                <c:pt idx="46">
                  <c:v>7.33</c:v>
                </c:pt>
                <c:pt idx="47">
                  <c:v>21.677419354838708</c:v>
                </c:pt>
                <c:pt idx="48">
                  <c:v>11.100000000000001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numCache>
            </c:numRef>
          </c:val>
          <c:extLst>
            <c:ext xmlns:c16="http://schemas.microsoft.com/office/drawing/2014/chart" uri="{C3380CC4-5D6E-409C-BE32-E72D297353CC}">
              <c16:uniqueId val="{00000003-46B9-4AEC-BAA6-0EF095DF9454}"/>
            </c:ext>
          </c:extLst>
        </c:ser>
        <c:ser>
          <c:idx val="4"/>
          <c:order val="4"/>
          <c:tx>
            <c:strRef>
              <c:f>'Figure 4.6'!$F$7</c:f>
              <c:strCache>
                <c:ptCount val="1"/>
                <c:pt idx="0">
                  <c:v>Minerva (BHP)</c:v>
                </c:pt>
              </c:strCache>
            </c:strRef>
          </c:tx>
          <c:spPr>
            <a:solidFill>
              <a:schemeClr val="accent5"/>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4.6'!$F$8:$F$85</c:f>
              <c:numCache>
                <c:formatCode>0</c:formatCode>
                <c:ptCount val="78"/>
                <c:pt idx="0">
                  <c:v>69.138709677419328</c:v>
                </c:pt>
                <c:pt idx="1">
                  <c:v>71.949999999999974</c:v>
                </c:pt>
                <c:pt idx="2">
                  <c:v>68.564516129032242</c:v>
                </c:pt>
                <c:pt idx="3">
                  <c:v>51.956666666666635</c:v>
                </c:pt>
                <c:pt idx="4">
                  <c:v>60.432258064516105</c:v>
                </c:pt>
                <c:pt idx="5">
                  <c:v>70.549999999999969</c:v>
                </c:pt>
                <c:pt idx="6">
                  <c:v>67.629032258064484</c:v>
                </c:pt>
                <c:pt idx="7">
                  <c:v>67.348387096774175</c:v>
                </c:pt>
                <c:pt idx="8">
                  <c:v>61.183333333333302</c:v>
                </c:pt>
                <c:pt idx="9">
                  <c:v>43.164516129032243</c:v>
                </c:pt>
                <c:pt idx="10">
                  <c:v>65.82999999999997</c:v>
                </c:pt>
                <c:pt idx="11">
                  <c:v>57.322580645161288</c:v>
                </c:pt>
                <c:pt idx="12">
                  <c:v>56.306451612903217</c:v>
                </c:pt>
                <c:pt idx="13">
                  <c:v>52.428571428571431</c:v>
                </c:pt>
                <c:pt idx="14">
                  <c:v>55.945161290322552</c:v>
                </c:pt>
                <c:pt idx="15">
                  <c:v>52.066666666666634</c:v>
                </c:pt>
                <c:pt idx="16">
                  <c:v>56.670967741935456</c:v>
                </c:pt>
                <c:pt idx="17">
                  <c:v>71.809999999999974</c:v>
                </c:pt>
                <c:pt idx="18">
                  <c:v>77.800000000000011</c:v>
                </c:pt>
                <c:pt idx="19">
                  <c:v>80.461290322580652</c:v>
                </c:pt>
                <c:pt idx="20">
                  <c:v>72.616666666666646</c:v>
                </c:pt>
                <c:pt idx="21">
                  <c:v>42.077419354838689</c:v>
                </c:pt>
                <c:pt idx="22">
                  <c:v>64.5833333333333</c:v>
                </c:pt>
                <c:pt idx="23">
                  <c:v>40.245161290322578</c:v>
                </c:pt>
                <c:pt idx="24">
                  <c:v>48.141935483870938</c:v>
                </c:pt>
                <c:pt idx="25">
                  <c:v>64.835714285714261</c:v>
                </c:pt>
                <c:pt idx="26">
                  <c:v>63.68709677419352</c:v>
                </c:pt>
                <c:pt idx="27">
                  <c:v>47.509999999999977</c:v>
                </c:pt>
                <c:pt idx="28">
                  <c:v>53.267741935483848</c:v>
                </c:pt>
                <c:pt idx="29">
                  <c:v>67.316666666666634</c:v>
                </c:pt>
                <c:pt idx="30">
                  <c:v>72.345161290322537</c:v>
                </c:pt>
                <c:pt idx="31">
                  <c:v>72.158064516129002</c:v>
                </c:pt>
                <c:pt idx="32">
                  <c:v>48.459999999999987</c:v>
                </c:pt>
                <c:pt idx="33">
                  <c:v>40.911612903225787</c:v>
                </c:pt>
                <c:pt idx="34">
                  <c:v>37.983333333333313</c:v>
                </c:pt>
                <c:pt idx="35">
                  <c:v>42.05967741935482</c:v>
                </c:pt>
                <c:pt idx="36">
                  <c:v>33.903225806451616</c:v>
                </c:pt>
                <c:pt idx="37">
                  <c:v>31.068965517241381</c:v>
                </c:pt>
                <c:pt idx="38">
                  <c:v>35.474193548387085</c:v>
                </c:pt>
                <c:pt idx="39">
                  <c:v>35.299999999999997</c:v>
                </c:pt>
                <c:pt idx="40">
                  <c:v>37.090322580645157</c:v>
                </c:pt>
                <c:pt idx="41">
                  <c:v>54.146666666666682</c:v>
                </c:pt>
                <c:pt idx="42">
                  <c:v>54.67741935483874</c:v>
                </c:pt>
                <c:pt idx="43">
                  <c:v>47.670967741935499</c:v>
                </c:pt>
                <c:pt idx="44">
                  <c:v>39.06666666666667</c:v>
                </c:pt>
                <c:pt idx="45">
                  <c:v>40.177419354838712</c:v>
                </c:pt>
                <c:pt idx="46">
                  <c:v>39.603333333333325</c:v>
                </c:pt>
                <c:pt idx="47">
                  <c:v>40.045161290322568</c:v>
                </c:pt>
                <c:pt idx="48">
                  <c:v>36.483870967741936</c:v>
                </c:pt>
                <c:pt idx="49">
                  <c:v>42.714285714285715</c:v>
                </c:pt>
                <c:pt idx="50">
                  <c:v>41.262258064516132</c:v>
                </c:pt>
                <c:pt idx="51">
                  <c:v>42.916666666666664</c:v>
                </c:pt>
                <c:pt idx="52">
                  <c:v>41.774193548387096</c:v>
                </c:pt>
                <c:pt idx="53">
                  <c:v>43</c:v>
                </c:pt>
                <c:pt idx="54">
                  <c:v>43</c:v>
                </c:pt>
                <c:pt idx="55">
                  <c:v>43</c:v>
                </c:pt>
                <c:pt idx="56">
                  <c:v>40.947333333333333</c:v>
                </c:pt>
                <c:pt idx="57">
                  <c:v>37.37096774193548</c:v>
                </c:pt>
                <c:pt idx="58">
                  <c:v>36.909999999999997</c:v>
                </c:pt>
                <c:pt idx="59">
                  <c:v>37.693870967741937</c:v>
                </c:pt>
                <c:pt idx="60">
                  <c:v>34.464516129032262</c:v>
                </c:pt>
                <c:pt idx="61">
                  <c:v>34.127499999999984</c:v>
                </c:pt>
                <c:pt idx="62">
                  <c:v>32.464516129032241</c:v>
                </c:pt>
                <c:pt idx="63">
                  <c:v>29.792000000000005</c:v>
                </c:pt>
                <c:pt idx="64">
                  <c:v>29.916129032258066</c:v>
                </c:pt>
                <c:pt idx="65">
                  <c:v>30.306666666666668</c:v>
                </c:pt>
                <c:pt idx="66">
                  <c:v>30.70967741935484</c:v>
                </c:pt>
                <c:pt idx="67">
                  <c:v>29.142580645161292</c:v>
                </c:pt>
                <c:pt idx="68">
                  <c:v>24.79</c:v>
                </c:pt>
                <c:pt idx="69">
                  <c:v>22.603225806451611</c:v>
                </c:pt>
                <c:pt idx="70">
                  <c:v>31.44</c:v>
                </c:pt>
                <c:pt idx="71">
                  <c:v>43.95870967741935</c:v>
                </c:pt>
                <c:pt idx="72">
                  <c:v>34.967741935483872</c:v>
                </c:pt>
                <c:pt idx="73">
                  <c:v>18.625</c:v>
                </c:pt>
                <c:pt idx="74">
                  <c:v>21.78064516129032</c:v>
                </c:pt>
                <c:pt idx="75">
                  <c:v>25.120000000000005</c:v>
                </c:pt>
                <c:pt idx="76">
                  <c:v>19.399999999999999</c:v>
                </c:pt>
                <c:pt idx="77">
                  <c:v>40.996666666666663</c:v>
                </c:pt>
              </c:numCache>
            </c:numRef>
          </c:val>
          <c:extLst>
            <c:ext xmlns:c16="http://schemas.microsoft.com/office/drawing/2014/chart" uri="{C3380CC4-5D6E-409C-BE32-E72D297353CC}">
              <c16:uniqueId val="{00000004-46B9-4AEC-BAA6-0EF095DF9454}"/>
            </c:ext>
          </c:extLst>
        </c:ser>
        <c:ser>
          <c:idx val="5"/>
          <c:order val="5"/>
          <c:tx>
            <c:strRef>
              <c:f>'Figure 4.6'!$G$7</c:f>
              <c:strCache>
                <c:ptCount val="1"/>
                <c:pt idx="0">
                  <c:v>Orbost (APA)</c:v>
                </c:pt>
              </c:strCache>
            </c:strRef>
          </c:tx>
          <c:spPr>
            <a:solidFill>
              <a:schemeClr val="accent6"/>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4.6'!$G$8:$G$85</c:f>
              <c:numCache>
                <c:formatCode>0</c:formatCode>
                <c:ptCount val="78"/>
                <c:pt idx="0">
                  <c:v>7.8741935483870966</c:v>
                </c:pt>
                <c:pt idx="1">
                  <c:v>5.7142857142857148E-2</c:v>
                </c:pt>
                <c:pt idx="2">
                  <c:v>0</c:v>
                </c:pt>
                <c:pt idx="3">
                  <c:v>0</c:v>
                </c:pt>
                <c:pt idx="4">
                  <c:v>5.1258064516129025</c:v>
                </c:pt>
                <c:pt idx="5">
                  <c:v>45.46</c:v>
                </c:pt>
                <c:pt idx="6">
                  <c:v>34</c:v>
                </c:pt>
                <c:pt idx="7">
                  <c:v>34.258064516129032</c:v>
                </c:pt>
                <c:pt idx="8">
                  <c:v>33.773333333333333</c:v>
                </c:pt>
                <c:pt idx="9">
                  <c:v>33.438709677419354</c:v>
                </c:pt>
                <c:pt idx="10">
                  <c:v>29.666666666666668</c:v>
                </c:pt>
                <c:pt idx="11">
                  <c:v>27.451612903225808</c:v>
                </c:pt>
                <c:pt idx="12">
                  <c:v>26.193548387096776</c:v>
                </c:pt>
                <c:pt idx="13">
                  <c:v>19.789285714285715</c:v>
                </c:pt>
                <c:pt idx="14">
                  <c:v>22.838709677419356</c:v>
                </c:pt>
                <c:pt idx="15">
                  <c:v>31.803333333333335</c:v>
                </c:pt>
                <c:pt idx="16">
                  <c:v>33.225806451612904</c:v>
                </c:pt>
                <c:pt idx="17">
                  <c:v>34</c:v>
                </c:pt>
                <c:pt idx="18">
                  <c:v>14.712903225806452</c:v>
                </c:pt>
                <c:pt idx="19">
                  <c:v>22.806451612903224</c:v>
                </c:pt>
                <c:pt idx="20">
                  <c:v>24</c:v>
                </c:pt>
                <c:pt idx="21">
                  <c:v>23.548387096774192</c:v>
                </c:pt>
                <c:pt idx="22">
                  <c:v>22.066666666666666</c:v>
                </c:pt>
                <c:pt idx="23">
                  <c:v>18.629032258064516</c:v>
                </c:pt>
                <c:pt idx="24">
                  <c:v>18.5</c:v>
                </c:pt>
                <c:pt idx="25">
                  <c:v>18.278571428571428</c:v>
                </c:pt>
                <c:pt idx="26">
                  <c:v>17.570967741935487</c:v>
                </c:pt>
                <c:pt idx="27">
                  <c:v>18.2</c:v>
                </c:pt>
                <c:pt idx="28">
                  <c:v>16.822580645161292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extLst>
            <c:ext xmlns:c16="http://schemas.microsoft.com/office/drawing/2014/chart" uri="{C3380CC4-5D6E-409C-BE32-E72D297353CC}">
              <c16:uniqueId val="{00000005-46B9-4AEC-BAA6-0EF095DF9454}"/>
            </c:ext>
          </c:extLst>
        </c:ser>
        <c:ser>
          <c:idx val="6"/>
          <c:order val="6"/>
          <c:tx>
            <c:strRef>
              <c:f>'Figure 4.6'!$H$7</c:f>
              <c:strCache>
                <c:ptCount val="1"/>
                <c:pt idx="0">
                  <c:v>Otway (Lattice Energy)</c:v>
                </c:pt>
              </c:strCache>
            </c:strRef>
          </c:tx>
          <c:spPr>
            <a:solidFill>
              <a:srgbClr val="007E39"/>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4.6'!$H$8:$H$85</c:f>
              <c:numCache>
                <c:formatCode>0</c:formatCode>
                <c:ptCount val="78"/>
                <c:pt idx="0">
                  <c:v>118.80645161290323</c:v>
                </c:pt>
                <c:pt idx="1">
                  <c:v>128.71428571428572</c:v>
                </c:pt>
                <c:pt idx="2">
                  <c:v>131.64516129032259</c:v>
                </c:pt>
                <c:pt idx="3">
                  <c:v>144.46666666666667</c:v>
                </c:pt>
                <c:pt idx="4">
                  <c:v>113.03225806451613</c:v>
                </c:pt>
                <c:pt idx="5">
                  <c:v>114.5</c:v>
                </c:pt>
                <c:pt idx="6">
                  <c:v>132.2258064516129</c:v>
                </c:pt>
                <c:pt idx="7">
                  <c:v>141.61290322580646</c:v>
                </c:pt>
                <c:pt idx="8">
                  <c:v>155.93333333333334</c:v>
                </c:pt>
                <c:pt idx="9">
                  <c:v>156.06451612903226</c:v>
                </c:pt>
                <c:pt idx="10">
                  <c:v>141.56666666666666</c:v>
                </c:pt>
                <c:pt idx="11">
                  <c:v>156.96774193548387</c:v>
                </c:pt>
                <c:pt idx="12">
                  <c:v>121.25806451612904</c:v>
                </c:pt>
                <c:pt idx="13">
                  <c:v>126.85714285714286</c:v>
                </c:pt>
                <c:pt idx="14">
                  <c:v>128.25806451612902</c:v>
                </c:pt>
                <c:pt idx="15">
                  <c:v>138.5</c:v>
                </c:pt>
                <c:pt idx="16">
                  <c:v>135.16129032258064</c:v>
                </c:pt>
                <c:pt idx="17">
                  <c:v>121.76666666666667</c:v>
                </c:pt>
                <c:pt idx="18">
                  <c:v>150.58064516129033</c:v>
                </c:pt>
                <c:pt idx="19">
                  <c:v>124.90322580645162</c:v>
                </c:pt>
                <c:pt idx="20">
                  <c:v>122.83333333333333</c:v>
                </c:pt>
                <c:pt idx="21">
                  <c:v>126.16129032258064</c:v>
                </c:pt>
                <c:pt idx="22">
                  <c:v>109.1</c:v>
                </c:pt>
                <c:pt idx="23">
                  <c:v>108.83870967741936</c:v>
                </c:pt>
                <c:pt idx="24">
                  <c:v>110.93548387096774</c:v>
                </c:pt>
                <c:pt idx="25">
                  <c:v>118.67857142857143</c:v>
                </c:pt>
                <c:pt idx="26">
                  <c:v>83.483870967741936</c:v>
                </c:pt>
                <c:pt idx="27">
                  <c:v>110.36666666666666</c:v>
                </c:pt>
                <c:pt idx="28">
                  <c:v>111.6774193548387</c:v>
                </c:pt>
                <c:pt idx="29">
                  <c:v>110.36666666666666</c:v>
                </c:pt>
                <c:pt idx="30">
                  <c:v>99.322580645161295</c:v>
                </c:pt>
                <c:pt idx="31">
                  <c:v>117.23870967741934</c:v>
                </c:pt>
                <c:pt idx="32">
                  <c:v>105.86333333333332</c:v>
                </c:pt>
                <c:pt idx="33">
                  <c:v>86.041935483870958</c:v>
                </c:pt>
                <c:pt idx="34">
                  <c:v>97.79</c:v>
                </c:pt>
                <c:pt idx="35">
                  <c:v>86.648387096774186</c:v>
                </c:pt>
                <c:pt idx="36">
                  <c:v>74.967741935483872</c:v>
                </c:pt>
                <c:pt idx="37">
                  <c:v>72.517241379310335</c:v>
                </c:pt>
                <c:pt idx="38">
                  <c:v>3.2258064516129032E-3</c:v>
                </c:pt>
                <c:pt idx="39">
                  <c:v>95.320000000000022</c:v>
                </c:pt>
                <c:pt idx="40">
                  <c:v>63.690322580645166</c:v>
                </c:pt>
                <c:pt idx="41">
                  <c:v>99.14</c:v>
                </c:pt>
                <c:pt idx="42">
                  <c:v>87.909677419354821</c:v>
                </c:pt>
                <c:pt idx="43">
                  <c:v>81.187096774193535</c:v>
                </c:pt>
                <c:pt idx="44">
                  <c:v>122.67999999999999</c:v>
                </c:pt>
                <c:pt idx="45">
                  <c:v>152.1087096774194</c:v>
                </c:pt>
                <c:pt idx="46">
                  <c:v>161.65000000000003</c:v>
                </c:pt>
                <c:pt idx="47">
                  <c:v>148.40322580645162</c:v>
                </c:pt>
                <c:pt idx="48">
                  <c:v>116.17096774193548</c:v>
                </c:pt>
                <c:pt idx="49">
                  <c:v>150.69642857142861</c:v>
                </c:pt>
                <c:pt idx="50">
                  <c:v>157.90645161290317</c:v>
                </c:pt>
                <c:pt idx="51">
                  <c:v>175.81333333333333</c:v>
                </c:pt>
                <c:pt idx="52">
                  <c:v>177.36129032258063</c:v>
                </c:pt>
                <c:pt idx="53">
                  <c:v>185.90999999999997</c:v>
                </c:pt>
                <c:pt idx="54">
                  <c:v>175.79677419354834</c:v>
                </c:pt>
                <c:pt idx="55">
                  <c:v>162.38064516129029</c:v>
                </c:pt>
                <c:pt idx="56">
                  <c:v>145.13999999999999</c:v>
                </c:pt>
                <c:pt idx="57">
                  <c:v>115.8193548387097</c:v>
                </c:pt>
                <c:pt idx="58">
                  <c:v>115.00666666666666</c:v>
                </c:pt>
                <c:pt idx="59">
                  <c:v>82.114193548387107</c:v>
                </c:pt>
                <c:pt idx="60">
                  <c:v>115.45806451612903</c:v>
                </c:pt>
                <c:pt idx="61">
                  <c:v>71.032142857142858</c:v>
                </c:pt>
                <c:pt idx="62">
                  <c:v>125.33870967741936</c:v>
                </c:pt>
                <c:pt idx="63">
                  <c:v>106.75166666666668</c:v>
                </c:pt>
                <c:pt idx="64">
                  <c:v>117.70322580645158</c:v>
                </c:pt>
                <c:pt idx="65">
                  <c:v>138.44233333333335</c:v>
                </c:pt>
                <c:pt idx="66">
                  <c:v>131.49096774193552</c:v>
                </c:pt>
                <c:pt idx="67">
                  <c:v>138.74516129032259</c:v>
                </c:pt>
                <c:pt idx="68">
                  <c:v>135.34333333333333</c:v>
                </c:pt>
                <c:pt idx="69">
                  <c:v>123.51935483870966</c:v>
                </c:pt>
                <c:pt idx="70">
                  <c:v>137.82139999999998</c:v>
                </c:pt>
                <c:pt idx="71">
                  <c:v>116.43548387096776</c:v>
                </c:pt>
                <c:pt idx="72">
                  <c:v>118.19354838709677</c:v>
                </c:pt>
                <c:pt idx="73">
                  <c:v>113.99285714285715</c:v>
                </c:pt>
                <c:pt idx="74">
                  <c:v>109.70967741935483</c:v>
                </c:pt>
                <c:pt idx="75">
                  <c:v>93.766666666666666</c:v>
                </c:pt>
                <c:pt idx="76">
                  <c:v>121.87096774193549</c:v>
                </c:pt>
                <c:pt idx="77">
                  <c:v>98.966666666666669</c:v>
                </c:pt>
              </c:numCache>
            </c:numRef>
          </c:val>
          <c:extLst>
            <c:ext xmlns:c16="http://schemas.microsoft.com/office/drawing/2014/chart" uri="{C3380CC4-5D6E-409C-BE32-E72D297353CC}">
              <c16:uniqueId val="{00000006-46B9-4AEC-BAA6-0EF095DF9454}"/>
            </c:ext>
          </c:extLst>
        </c:ser>
        <c:ser>
          <c:idx val="7"/>
          <c:order val="7"/>
          <c:tx>
            <c:strRef>
              <c:f>'Figure 4.6'!$I$7</c:f>
              <c:strCache>
                <c:ptCount val="1"/>
                <c:pt idx="0">
                  <c:v>Lang Lang Gas Plant (Lattice Energy)</c:v>
                </c:pt>
              </c:strCache>
            </c:strRef>
          </c:tx>
          <c:spPr>
            <a:solidFill>
              <a:schemeClr val="accent2">
                <a:lumMod val="60000"/>
              </a:schemeClr>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4.6'!$I$8:$I$85</c:f>
              <c:numCache>
                <c:formatCode>0</c:formatCode>
                <c:ptCount val="78"/>
                <c:pt idx="0">
                  <c:v>40.741935483870968</c:v>
                </c:pt>
                <c:pt idx="1">
                  <c:v>42.892857142857146</c:v>
                </c:pt>
                <c:pt idx="2">
                  <c:v>37.838709677419352</c:v>
                </c:pt>
                <c:pt idx="3">
                  <c:v>23.333333333333332</c:v>
                </c:pt>
                <c:pt idx="4">
                  <c:v>46.612903225806448</c:v>
                </c:pt>
                <c:pt idx="5">
                  <c:v>47.6</c:v>
                </c:pt>
                <c:pt idx="6">
                  <c:v>42.387096774193552</c:v>
                </c:pt>
                <c:pt idx="7">
                  <c:v>63.58064516129032</c:v>
                </c:pt>
                <c:pt idx="8">
                  <c:v>54.533333333333331</c:v>
                </c:pt>
                <c:pt idx="9">
                  <c:v>53.322580645161288</c:v>
                </c:pt>
                <c:pt idx="10">
                  <c:v>47.4</c:v>
                </c:pt>
                <c:pt idx="11">
                  <c:v>42.322580645161288</c:v>
                </c:pt>
                <c:pt idx="12">
                  <c:v>45.645161290322584</c:v>
                </c:pt>
                <c:pt idx="13">
                  <c:v>45.714285714285715</c:v>
                </c:pt>
                <c:pt idx="14">
                  <c:v>38.967741935483872</c:v>
                </c:pt>
                <c:pt idx="15">
                  <c:v>44.633333333333333</c:v>
                </c:pt>
                <c:pt idx="16">
                  <c:v>42.612903225806448</c:v>
                </c:pt>
                <c:pt idx="17">
                  <c:v>41.033333333333331</c:v>
                </c:pt>
                <c:pt idx="18">
                  <c:v>39.741935483870968</c:v>
                </c:pt>
                <c:pt idx="19">
                  <c:v>39.032258064516128</c:v>
                </c:pt>
                <c:pt idx="20">
                  <c:v>36.633333333333333</c:v>
                </c:pt>
                <c:pt idx="21">
                  <c:v>35.87096774193548</c:v>
                </c:pt>
                <c:pt idx="22">
                  <c:v>17.166666666666668</c:v>
                </c:pt>
                <c:pt idx="23">
                  <c:v>10.129032258064516</c:v>
                </c:pt>
                <c:pt idx="24">
                  <c:v>36.516129032258064</c:v>
                </c:pt>
                <c:pt idx="25">
                  <c:v>30</c:v>
                </c:pt>
                <c:pt idx="26">
                  <c:v>9.2258064516129039</c:v>
                </c:pt>
                <c:pt idx="27">
                  <c:v>32.866666666666667</c:v>
                </c:pt>
                <c:pt idx="28">
                  <c:v>34.516129032258064</c:v>
                </c:pt>
                <c:pt idx="29">
                  <c:v>30.6</c:v>
                </c:pt>
                <c:pt idx="30">
                  <c:v>35.967741935483872</c:v>
                </c:pt>
                <c:pt idx="31">
                  <c:v>36.096774193548384</c:v>
                </c:pt>
                <c:pt idx="32">
                  <c:v>50.633333333333333</c:v>
                </c:pt>
                <c:pt idx="33">
                  <c:v>50.935483870967744</c:v>
                </c:pt>
                <c:pt idx="34">
                  <c:v>54.533333333333331</c:v>
                </c:pt>
                <c:pt idx="35">
                  <c:v>53</c:v>
                </c:pt>
                <c:pt idx="36">
                  <c:v>52.322580645161288</c:v>
                </c:pt>
                <c:pt idx="37">
                  <c:v>39.758620689655174</c:v>
                </c:pt>
                <c:pt idx="38">
                  <c:v>46.677419354838712</c:v>
                </c:pt>
                <c:pt idx="39">
                  <c:v>49.596666666666671</c:v>
                </c:pt>
                <c:pt idx="40">
                  <c:v>50.967741935483872</c:v>
                </c:pt>
                <c:pt idx="41">
                  <c:v>41.666666666666664</c:v>
                </c:pt>
                <c:pt idx="42">
                  <c:v>45.974193548387099</c:v>
                </c:pt>
                <c:pt idx="43">
                  <c:v>42.651612903225811</c:v>
                </c:pt>
                <c:pt idx="44">
                  <c:v>47.377333333333333</c:v>
                </c:pt>
                <c:pt idx="45">
                  <c:v>44.574193548387093</c:v>
                </c:pt>
                <c:pt idx="46">
                  <c:v>21.533333333333335</c:v>
                </c:pt>
                <c:pt idx="47">
                  <c:v>27.096774193548388</c:v>
                </c:pt>
                <c:pt idx="48">
                  <c:v>43.435483870967744</c:v>
                </c:pt>
                <c:pt idx="49">
                  <c:v>40.932142857142857</c:v>
                </c:pt>
                <c:pt idx="50">
                  <c:v>39.935483870967744</c:v>
                </c:pt>
                <c:pt idx="51">
                  <c:v>34.506666666666661</c:v>
                </c:pt>
                <c:pt idx="52">
                  <c:v>36.541935483870965</c:v>
                </c:pt>
                <c:pt idx="53">
                  <c:v>43.053999999999995</c:v>
                </c:pt>
                <c:pt idx="54">
                  <c:v>40.606451612903228</c:v>
                </c:pt>
                <c:pt idx="55">
                  <c:v>48.58387096774193</c:v>
                </c:pt>
                <c:pt idx="56">
                  <c:v>46.408333333333331</c:v>
                </c:pt>
                <c:pt idx="57">
                  <c:v>54.541935483870965</c:v>
                </c:pt>
                <c:pt idx="58">
                  <c:v>46.75</c:v>
                </c:pt>
                <c:pt idx="59">
                  <c:v>54.225806451612897</c:v>
                </c:pt>
                <c:pt idx="60">
                  <c:v>47.983870967741936</c:v>
                </c:pt>
                <c:pt idx="61">
                  <c:v>47</c:v>
                </c:pt>
                <c:pt idx="62">
                  <c:v>40.12903225806452</c:v>
                </c:pt>
                <c:pt idx="63">
                  <c:v>48.613333333333337</c:v>
                </c:pt>
                <c:pt idx="64">
                  <c:v>47.325806451612898</c:v>
                </c:pt>
                <c:pt idx="65">
                  <c:v>46.940000000000005</c:v>
                </c:pt>
                <c:pt idx="66">
                  <c:v>42.41935483870968</c:v>
                </c:pt>
                <c:pt idx="67">
                  <c:v>38.57741935483871</c:v>
                </c:pt>
                <c:pt idx="68">
                  <c:v>45.306766666666661</c:v>
                </c:pt>
                <c:pt idx="69">
                  <c:v>30.177419354838712</c:v>
                </c:pt>
                <c:pt idx="70">
                  <c:v>41.591533333333345</c:v>
                </c:pt>
                <c:pt idx="71">
                  <c:v>35.166258064516143</c:v>
                </c:pt>
                <c:pt idx="72">
                  <c:v>41.305225806451617</c:v>
                </c:pt>
                <c:pt idx="73">
                  <c:v>37.083928571428579</c:v>
                </c:pt>
                <c:pt idx="74">
                  <c:v>35.842096774193557</c:v>
                </c:pt>
                <c:pt idx="75">
                  <c:v>32.017966666666666</c:v>
                </c:pt>
                <c:pt idx="76">
                  <c:v>22.331225806451613</c:v>
                </c:pt>
                <c:pt idx="77">
                  <c:v>23.9163</c:v>
                </c:pt>
              </c:numCache>
            </c:numRef>
          </c:val>
          <c:extLst>
            <c:ext xmlns:c16="http://schemas.microsoft.com/office/drawing/2014/chart" uri="{C3380CC4-5D6E-409C-BE32-E72D297353CC}">
              <c16:uniqueId val="{00000007-46B9-4AEC-BAA6-0EF095DF9454}"/>
            </c:ext>
          </c:extLst>
        </c:ser>
        <c:ser>
          <c:idx val="8"/>
          <c:order val="8"/>
          <c:tx>
            <c:strRef>
              <c:f>'Figure 4.6'!$J$7</c:f>
              <c:strCache>
                <c:ptCount val="1"/>
                <c:pt idx="0">
                  <c:v>Danndine (Arrow)</c:v>
                </c:pt>
              </c:strCache>
            </c:strRef>
          </c:tx>
          <c:spPr>
            <a:solidFill>
              <a:schemeClr val="accent3">
                <a:lumMod val="60000"/>
              </a:schemeClr>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4.6'!$J$8:$J$85</c:f>
              <c:numCache>
                <c:formatCode>0</c:formatCode>
                <c:ptCount val="78"/>
                <c:pt idx="70">
                  <c:v>62.923166666666667</c:v>
                </c:pt>
                <c:pt idx="71">
                  <c:v>64.431032258064505</c:v>
                </c:pt>
                <c:pt idx="72">
                  <c:v>65.245258064516122</c:v>
                </c:pt>
                <c:pt idx="73">
                  <c:v>66.4272142857143</c:v>
                </c:pt>
                <c:pt idx="74">
                  <c:v>64.933225806451617</c:v>
                </c:pt>
                <c:pt idx="75">
                  <c:v>58.379833333333323</c:v>
                </c:pt>
                <c:pt idx="76">
                  <c:v>65.494387096774204</c:v>
                </c:pt>
                <c:pt idx="77">
                  <c:v>64.6126</c:v>
                </c:pt>
              </c:numCache>
            </c:numRef>
          </c:val>
          <c:extLst>
            <c:ext xmlns:c16="http://schemas.microsoft.com/office/drawing/2014/chart" uri="{C3380CC4-5D6E-409C-BE32-E72D297353CC}">
              <c16:uniqueId val="{00000008-46B9-4AEC-BAA6-0EF095DF9454}"/>
            </c:ext>
          </c:extLst>
        </c:ser>
        <c:ser>
          <c:idx val="9"/>
          <c:order val="9"/>
          <c:tx>
            <c:strRef>
              <c:f>'Figure 4.6'!$K$7</c:f>
              <c:strCache>
                <c:ptCount val="1"/>
                <c:pt idx="0">
                  <c:v>Iona Gas Storage (Lochard)</c:v>
                </c:pt>
              </c:strCache>
            </c:strRef>
          </c:tx>
          <c:spPr>
            <a:solidFill>
              <a:srgbClr val="92D050"/>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4.6'!$K$8:$K$85</c:f>
              <c:numCache>
                <c:formatCode>0</c:formatCode>
                <c:ptCount val="78"/>
                <c:pt idx="0">
                  <c:v>25.274193548387096</c:v>
                </c:pt>
                <c:pt idx="1">
                  <c:v>59.15</c:v>
                </c:pt>
                <c:pt idx="2">
                  <c:v>29.258064516129036</c:v>
                </c:pt>
                <c:pt idx="3">
                  <c:v>14.746666666666668</c:v>
                </c:pt>
                <c:pt idx="4">
                  <c:v>145.32258064516128</c:v>
                </c:pt>
                <c:pt idx="5">
                  <c:v>206.38666666666674</c:v>
                </c:pt>
                <c:pt idx="6">
                  <c:v>176.35161290322586</c:v>
                </c:pt>
                <c:pt idx="7">
                  <c:v>176.33225806451611</c:v>
                </c:pt>
                <c:pt idx="8">
                  <c:v>80.64</c:v>
                </c:pt>
                <c:pt idx="9">
                  <c:v>73.119354838709654</c:v>
                </c:pt>
                <c:pt idx="10">
                  <c:v>72.246666666666655</c:v>
                </c:pt>
                <c:pt idx="11">
                  <c:v>87.245161290322599</c:v>
                </c:pt>
                <c:pt idx="12">
                  <c:v>50.248387096774188</c:v>
                </c:pt>
                <c:pt idx="13">
                  <c:v>35.457142857142863</c:v>
                </c:pt>
                <c:pt idx="14">
                  <c:v>17.493548387096773</c:v>
                </c:pt>
                <c:pt idx="15">
                  <c:v>32.39</c:v>
                </c:pt>
                <c:pt idx="16">
                  <c:v>84.361290322580643</c:v>
                </c:pt>
                <c:pt idx="17">
                  <c:v>168.49333333333334</c:v>
                </c:pt>
                <c:pt idx="18">
                  <c:v>163.59677419354841</c:v>
                </c:pt>
                <c:pt idx="19">
                  <c:v>169.5709677419355</c:v>
                </c:pt>
                <c:pt idx="20">
                  <c:v>55.013333333333335</c:v>
                </c:pt>
                <c:pt idx="21">
                  <c:v>7.5225806451612911</c:v>
                </c:pt>
                <c:pt idx="22">
                  <c:v>3.0266666666666664</c:v>
                </c:pt>
                <c:pt idx="23">
                  <c:v>30.07741935483871</c:v>
                </c:pt>
                <c:pt idx="24">
                  <c:v>3.0096774193548388</c:v>
                </c:pt>
                <c:pt idx="25">
                  <c:v>68.04285714285713</c:v>
                </c:pt>
                <c:pt idx="26">
                  <c:v>86.774193548387103</c:v>
                </c:pt>
                <c:pt idx="27">
                  <c:v>81.320000000000007</c:v>
                </c:pt>
                <c:pt idx="28">
                  <c:v>75.803225806451593</c:v>
                </c:pt>
                <c:pt idx="29">
                  <c:v>136.78</c:v>
                </c:pt>
                <c:pt idx="30">
                  <c:v>292.55806451612904</c:v>
                </c:pt>
                <c:pt idx="31">
                  <c:v>128.14193548387098</c:v>
                </c:pt>
                <c:pt idx="32">
                  <c:v>86.223333333333329</c:v>
                </c:pt>
                <c:pt idx="33">
                  <c:v>0</c:v>
                </c:pt>
                <c:pt idx="34">
                  <c:v>29.910000000000007</c:v>
                </c:pt>
                <c:pt idx="35">
                  <c:v>64.780645161290323</c:v>
                </c:pt>
                <c:pt idx="36">
                  <c:v>36.519354838709674</c:v>
                </c:pt>
                <c:pt idx="37">
                  <c:v>12.413793103448276</c:v>
                </c:pt>
                <c:pt idx="38">
                  <c:v>28.432258064516127</c:v>
                </c:pt>
                <c:pt idx="39">
                  <c:v>31.686666666666664</c:v>
                </c:pt>
                <c:pt idx="40">
                  <c:v>90.458064516129028</c:v>
                </c:pt>
                <c:pt idx="41">
                  <c:v>221.2</c:v>
                </c:pt>
                <c:pt idx="42">
                  <c:v>148.45806451612899</c:v>
                </c:pt>
                <c:pt idx="43">
                  <c:v>84.448387096774198</c:v>
                </c:pt>
                <c:pt idx="44">
                  <c:v>33.783333333333331</c:v>
                </c:pt>
                <c:pt idx="45">
                  <c:v>28.041935483870972</c:v>
                </c:pt>
                <c:pt idx="46">
                  <c:v>20.396666666666665</c:v>
                </c:pt>
                <c:pt idx="47">
                  <c:v>48.561290322580632</c:v>
                </c:pt>
                <c:pt idx="48">
                  <c:v>8.1806451612903217</c:v>
                </c:pt>
                <c:pt idx="49">
                  <c:v>9.8071428571428552</c:v>
                </c:pt>
                <c:pt idx="50">
                  <c:v>5.9387096774193546</c:v>
                </c:pt>
                <c:pt idx="51">
                  <c:v>10.29</c:v>
                </c:pt>
                <c:pt idx="52">
                  <c:v>67.816129032258061</c:v>
                </c:pt>
                <c:pt idx="53">
                  <c:v>113.42666666666666</c:v>
                </c:pt>
                <c:pt idx="54">
                  <c:v>126.08064516129031</c:v>
                </c:pt>
                <c:pt idx="55">
                  <c:v>77.248387096774167</c:v>
                </c:pt>
                <c:pt idx="56">
                  <c:v>29.430000000000003</c:v>
                </c:pt>
                <c:pt idx="57">
                  <c:v>8.9451612903225808</c:v>
                </c:pt>
                <c:pt idx="58">
                  <c:v>52.779999999999994</c:v>
                </c:pt>
                <c:pt idx="59">
                  <c:v>32.048387096774199</c:v>
                </c:pt>
                <c:pt idx="60">
                  <c:v>15.812903225806451</c:v>
                </c:pt>
                <c:pt idx="61">
                  <c:v>4.1321428571428571</c:v>
                </c:pt>
                <c:pt idx="62">
                  <c:v>13.154838709677419</c:v>
                </c:pt>
                <c:pt idx="63">
                  <c:v>4.3900000000000006</c:v>
                </c:pt>
                <c:pt idx="64">
                  <c:v>53.93225806451612</c:v>
                </c:pt>
                <c:pt idx="65">
                  <c:v>165.518</c:v>
                </c:pt>
                <c:pt idx="66">
                  <c:v>116.64193548387095</c:v>
                </c:pt>
                <c:pt idx="67">
                  <c:v>157.61612903225804</c:v>
                </c:pt>
                <c:pt idx="68">
                  <c:v>74.000000000000014</c:v>
                </c:pt>
                <c:pt idx="69">
                  <c:v>5.3022580645161295</c:v>
                </c:pt>
                <c:pt idx="70">
                  <c:v>21.181999999999999</c:v>
                </c:pt>
                <c:pt idx="71">
                  <c:v>6.7529032258064516</c:v>
                </c:pt>
                <c:pt idx="72">
                  <c:v>60.911290322580641</c:v>
                </c:pt>
                <c:pt idx="73">
                  <c:v>8.0736842105263165</c:v>
                </c:pt>
                <c:pt idx="74">
                  <c:v>53.596129032258062</c:v>
                </c:pt>
                <c:pt idx="75">
                  <c:v>45.452666666666666</c:v>
                </c:pt>
                <c:pt idx="76">
                  <c:v>29.243548387096773</c:v>
                </c:pt>
                <c:pt idx="77">
                  <c:v>134.76733333333334</c:v>
                </c:pt>
              </c:numCache>
            </c:numRef>
          </c:val>
          <c:extLst>
            <c:ext xmlns:c16="http://schemas.microsoft.com/office/drawing/2014/chart" uri="{C3380CC4-5D6E-409C-BE32-E72D297353CC}">
              <c16:uniqueId val="{00000009-46B9-4AEC-BAA6-0EF095DF9454}"/>
            </c:ext>
          </c:extLst>
        </c:ser>
        <c:ser>
          <c:idx val="10"/>
          <c:order val="10"/>
          <c:tx>
            <c:strRef>
              <c:f>'Figure 4.6'!$L$7</c:f>
              <c:strCache>
                <c:ptCount val="1"/>
                <c:pt idx="0">
                  <c:v>Roma (QGC)</c:v>
                </c:pt>
              </c:strCache>
            </c:strRef>
          </c:tx>
          <c:spPr>
            <a:solidFill>
              <a:schemeClr val="bg2">
                <a:lumMod val="75000"/>
              </a:schemeClr>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4.6'!$L$8:$L$85</c:f>
              <c:numCache>
                <c:formatCode>0</c:formatCode>
                <c:ptCount val="78"/>
                <c:pt idx="0">
                  <c:v>225.06451612903226</c:v>
                </c:pt>
                <c:pt idx="1">
                  <c:v>235.12142857142859</c:v>
                </c:pt>
                <c:pt idx="2">
                  <c:v>207.04838709677423</c:v>
                </c:pt>
                <c:pt idx="3">
                  <c:v>201.95666666666662</c:v>
                </c:pt>
                <c:pt idx="4">
                  <c:v>209.24838709677417</c:v>
                </c:pt>
                <c:pt idx="5">
                  <c:v>218.25</c:v>
                </c:pt>
                <c:pt idx="6">
                  <c:v>222.4903225806452</c:v>
                </c:pt>
                <c:pt idx="7">
                  <c:v>225.841935483871</c:v>
                </c:pt>
                <c:pt idx="8">
                  <c:v>201.82333333333338</c:v>
                </c:pt>
                <c:pt idx="9">
                  <c:v>208.3903225806452</c:v>
                </c:pt>
                <c:pt idx="10">
                  <c:v>218.01000000000002</c:v>
                </c:pt>
                <c:pt idx="11">
                  <c:v>210.34193548387094</c:v>
                </c:pt>
                <c:pt idx="12">
                  <c:v>253.66451612903222</c:v>
                </c:pt>
                <c:pt idx="13">
                  <c:v>272.49999999999994</c:v>
                </c:pt>
                <c:pt idx="14">
                  <c:v>287.62580645161296</c:v>
                </c:pt>
                <c:pt idx="15">
                  <c:v>271.61666666666662</c:v>
                </c:pt>
                <c:pt idx="16">
                  <c:v>302.10967741935485</c:v>
                </c:pt>
                <c:pt idx="17">
                  <c:v>335.49333333333323</c:v>
                </c:pt>
                <c:pt idx="18">
                  <c:v>341.00967741935506</c:v>
                </c:pt>
                <c:pt idx="19">
                  <c:v>281.32580645161283</c:v>
                </c:pt>
                <c:pt idx="20">
                  <c:v>233.35000000000005</c:v>
                </c:pt>
                <c:pt idx="21">
                  <c:v>417.19032258064499</c:v>
                </c:pt>
                <c:pt idx="22">
                  <c:v>472.56666666666644</c:v>
                </c:pt>
                <c:pt idx="23">
                  <c:v>534.25161290322592</c:v>
                </c:pt>
                <c:pt idx="24">
                  <c:v>597.39999999999975</c:v>
                </c:pt>
                <c:pt idx="25">
                  <c:v>656.16071428571433</c:v>
                </c:pt>
                <c:pt idx="26">
                  <c:v>645.35483870967767</c:v>
                </c:pt>
                <c:pt idx="27">
                  <c:v>823.3299999999997</c:v>
                </c:pt>
                <c:pt idx="28">
                  <c:v>891.53225806451644</c:v>
                </c:pt>
                <c:pt idx="29">
                  <c:v>861.54999999999973</c:v>
                </c:pt>
                <c:pt idx="30">
                  <c:v>1040.1290322580642</c:v>
                </c:pt>
                <c:pt idx="31">
                  <c:v>1013.641935483871</c:v>
                </c:pt>
                <c:pt idx="32">
                  <c:v>1203.7866666666671</c:v>
                </c:pt>
                <c:pt idx="33">
                  <c:v>1247.977419354838</c:v>
                </c:pt>
                <c:pt idx="34">
                  <c:v>1315.8900000000006</c:v>
                </c:pt>
                <c:pt idx="35">
                  <c:v>1276.1561290322584</c:v>
                </c:pt>
                <c:pt idx="36">
                  <c:v>1380.9961290322578</c:v>
                </c:pt>
                <c:pt idx="37">
                  <c:v>1392.2962068965517</c:v>
                </c:pt>
                <c:pt idx="38">
                  <c:v>1445.1245161290324</c:v>
                </c:pt>
                <c:pt idx="39">
                  <c:v>1478.0113333333327</c:v>
                </c:pt>
                <c:pt idx="40">
                  <c:v>1377.5067741935488</c:v>
                </c:pt>
                <c:pt idx="41">
                  <c:v>1512.5600000000002</c:v>
                </c:pt>
                <c:pt idx="42">
                  <c:v>1407.6445161290321</c:v>
                </c:pt>
                <c:pt idx="43">
                  <c:v>1536.5451612903228</c:v>
                </c:pt>
                <c:pt idx="44">
                  <c:v>1532.7600000000009</c:v>
                </c:pt>
                <c:pt idx="45">
                  <c:v>1603.6022580645154</c:v>
                </c:pt>
                <c:pt idx="46">
                  <c:v>1571.636666666667</c:v>
                </c:pt>
                <c:pt idx="47">
                  <c:v>1465.3064516129029</c:v>
                </c:pt>
                <c:pt idx="48">
                  <c:v>1574.3258064516124</c:v>
                </c:pt>
                <c:pt idx="49">
                  <c:v>1534.4250000000009</c:v>
                </c:pt>
                <c:pt idx="50">
                  <c:v>1564.5709677419356</c:v>
                </c:pt>
                <c:pt idx="51">
                  <c:v>1552.5390000000002</c:v>
                </c:pt>
                <c:pt idx="52">
                  <c:v>1535.4000000000003</c:v>
                </c:pt>
                <c:pt idx="53">
                  <c:v>1544.2099999999998</c:v>
                </c:pt>
                <c:pt idx="54">
                  <c:v>1606.5677419354845</c:v>
                </c:pt>
                <c:pt idx="55">
                  <c:v>1586.835483870967</c:v>
                </c:pt>
                <c:pt idx="56">
                  <c:v>1679.5599999999997</c:v>
                </c:pt>
                <c:pt idx="57">
                  <c:v>1398.1009677419365</c:v>
                </c:pt>
                <c:pt idx="58">
                  <c:v>1658.1393333333331</c:v>
                </c:pt>
                <c:pt idx="59">
                  <c:v>1614.5290322580652</c:v>
                </c:pt>
                <c:pt idx="60">
                  <c:v>1609.2870967741928</c:v>
                </c:pt>
                <c:pt idx="61">
                  <c:v>1571.0500000000011</c:v>
                </c:pt>
                <c:pt idx="62">
                  <c:v>1601.9935483870966</c:v>
                </c:pt>
                <c:pt idx="63">
                  <c:v>1618.9280000000008</c:v>
                </c:pt>
                <c:pt idx="64">
                  <c:v>1354.3258064516128</c:v>
                </c:pt>
                <c:pt idx="65">
                  <c:v>1623.1233333333341</c:v>
                </c:pt>
                <c:pt idx="66">
                  <c:v>1566.1170967741932</c:v>
                </c:pt>
                <c:pt idx="67">
                  <c:v>1610.0058064516131</c:v>
                </c:pt>
                <c:pt idx="68">
                  <c:v>1657.4829999999999</c:v>
                </c:pt>
                <c:pt idx="69">
                  <c:v>1534.7235806451613</c:v>
                </c:pt>
                <c:pt idx="70">
                  <c:v>1551.3134000000002</c:v>
                </c:pt>
                <c:pt idx="71">
                  <c:v>1669.7449999999999</c:v>
                </c:pt>
                <c:pt idx="72">
                  <c:v>1753.1326451612904</c:v>
                </c:pt>
                <c:pt idx="73">
                  <c:v>1767.6963928571427</c:v>
                </c:pt>
                <c:pt idx="74">
                  <c:v>1727.3090645161292</c:v>
                </c:pt>
                <c:pt idx="75">
                  <c:v>1768.1503999999998</c:v>
                </c:pt>
                <c:pt idx="76">
                  <c:v>1730.8191935483869</c:v>
                </c:pt>
                <c:pt idx="77">
                  <c:v>1795.9387333333334</c:v>
                </c:pt>
              </c:numCache>
            </c:numRef>
          </c:val>
          <c:extLst>
            <c:ext xmlns:c16="http://schemas.microsoft.com/office/drawing/2014/chart" uri="{C3380CC4-5D6E-409C-BE32-E72D297353CC}">
              <c16:uniqueId val="{0000000A-46B9-4AEC-BAA6-0EF095DF9454}"/>
            </c:ext>
          </c:extLst>
        </c:ser>
        <c:ser>
          <c:idx val="11"/>
          <c:order val="11"/>
          <c:tx>
            <c:strRef>
              <c:f>'Figure 4.6'!$M$7</c:f>
              <c:strCache>
                <c:ptCount val="1"/>
                <c:pt idx="0">
                  <c:v>Roma (Santos)</c:v>
                </c:pt>
              </c:strCache>
            </c:strRef>
          </c:tx>
          <c:spPr>
            <a:solidFill>
              <a:srgbClr val="A05252"/>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4.6'!$M$8:$M$85</c:f>
              <c:numCache>
                <c:formatCode>0</c:formatCode>
                <c:ptCount val="78"/>
                <c:pt idx="0">
                  <c:v>73.270967741935479</c:v>
                </c:pt>
                <c:pt idx="1">
                  <c:v>94.64642857142853</c:v>
                </c:pt>
                <c:pt idx="2">
                  <c:v>88.351612903225814</c:v>
                </c:pt>
                <c:pt idx="3">
                  <c:v>80.733333333333306</c:v>
                </c:pt>
                <c:pt idx="4">
                  <c:v>115.86774193548383</c:v>
                </c:pt>
                <c:pt idx="5">
                  <c:v>103.49999999999999</c:v>
                </c:pt>
                <c:pt idx="6">
                  <c:v>89.69032258064513</c:v>
                </c:pt>
                <c:pt idx="7">
                  <c:v>93.735483870967698</c:v>
                </c:pt>
                <c:pt idx="8">
                  <c:v>83.669999999999987</c:v>
                </c:pt>
                <c:pt idx="9">
                  <c:v>100.79677419354837</c:v>
                </c:pt>
                <c:pt idx="10">
                  <c:v>103.16666666666664</c:v>
                </c:pt>
                <c:pt idx="11">
                  <c:v>71.396774193548396</c:v>
                </c:pt>
                <c:pt idx="12">
                  <c:v>81.180645161290315</c:v>
                </c:pt>
                <c:pt idx="13">
                  <c:v>86.310714285714283</c:v>
                </c:pt>
                <c:pt idx="14">
                  <c:v>93.029032258064476</c:v>
                </c:pt>
                <c:pt idx="15">
                  <c:v>106.56666666666665</c:v>
                </c:pt>
                <c:pt idx="16">
                  <c:v>82.832258064516139</c:v>
                </c:pt>
                <c:pt idx="17">
                  <c:v>84.933333333333351</c:v>
                </c:pt>
                <c:pt idx="18">
                  <c:v>80.506451612903234</c:v>
                </c:pt>
                <c:pt idx="19">
                  <c:v>85.064516129032228</c:v>
                </c:pt>
                <c:pt idx="20">
                  <c:v>90.163333333333355</c:v>
                </c:pt>
                <c:pt idx="21">
                  <c:v>81.848387096774204</c:v>
                </c:pt>
                <c:pt idx="22">
                  <c:v>89.569999999999965</c:v>
                </c:pt>
                <c:pt idx="23">
                  <c:v>88.561290322580618</c:v>
                </c:pt>
                <c:pt idx="24">
                  <c:v>92.348387096774161</c:v>
                </c:pt>
                <c:pt idx="25">
                  <c:v>92.903571428571382</c:v>
                </c:pt>
                <c:pt idx="26">
                  <c:v>69.199999999999989</c:v>
                </c:pt>
                <c:pt idx="27">
                  <c:v>65.856666666666655</c:v>
                </c:pt>
                <c:pt idx="28">
                  <c:v>56.696774193548386</c:v>
                </c:pt>
                <c:pt idx="29">
                  <c:v>72.033333333333303</c:v>
                </c:pt>
                <c:pt idx="30">
                  <c:v>65.719354838709677</c:v>
                </c:pt>
                <c:pt idx="31">
                  <c:v>43.780645161290316</c:v>
                </c:pt>
                <c:pt idx="32">
                  <c:v>46.85</c:v>
                </c:pt>
                <c:pt idx="33">
                  <c:v>107.03870967741935</c:v>
                </c:pt>
                <c:pt idx="34">
                  <c:v>177.42000000000002</c:v>
                </c:pt>
                <c:pt idx="35">
                  <c:v>349.31935483870973</c:v>
                </c:pt>
                <c:pt idx="36">
                  <c:v>376.48064516129028</c:v>
                </c:pt>
                <c:pt idx="37">
                  <c:v>386.44827586206895</c:v>
                </c:pt>
                <c:pt idx="38">
                  <c:v>444</c:v>
                </c:pt>
                <c:pt idx="39">
                  <c:v>272.8</c:v>
                </c:pt>
                <c:pt idx="40">
                  <c:v>360.03225806451616</c:v>
                </c:pt>
                <c:pt idx="41">
                  <c:v>470.26666666666665</c:v>
                </c:pt>
                <c:pt idx="42">
                  <c:v>481.06451612903226</c:v>
                </c:pt>
                <c:pt idx="43">
                  <c:v>489.70967741935482</c:v>
                </c:pt>
                <c:pt idx="44">
                  <c:v>539.93333333333328</c:v>
                </c:pt>
                <c:pt idx="45">
                  <c:v>474.51612903225805</c:v>
                </c:pt>
                <c:pt idx="46">
                  <c:v>556.23333333333335</c:v>
                </c:pt>
                <c:pt idx="47">
                  <c:v>575.9677419354839</c:v>
                </c:pt>
                <c:pt idx="48">
                  <c:v>580.12903225806451</c:v>
                </c:pt>
                <c:pt idx="49">
                  <c:v>585.14285714285711</c:v>
                </c:pt>
                <c:pt idx="50">
                  <c:v>552.09677419354841</c:v>
                </c:pt>
                <c:pt idx="51">
                  <c:v>538.18399999999997</c:v>
                </c:pt>
                <c:pt idx="52">
                  <c:v>565.29032258064512</c:v>
                </c:pt>
                <c:pt idx="53">
                  <c:v>551.4</c:v>
                </c:pt>
                <c:pt idx="54">
                  <c:v>546.0141935483872</c:v>
                </c:pt>
                <c:pt idx="55">
                  <c:v>521.77419354838707</c:v>
                </c:pt>
                <c:pt idx="56">
                  <c:v>549.36666666666667</c:v>
                </c:pt>
                <c:pt idx="57">
                  <c:v>551.16129032258061</c:v>
                </c:pt>
                <c:pt idx="58">
                  <c:v>583.66666666666663</c:v>
                </c:pt>
                <c:pt idx="59">
                  <c:v>599.36774193548388</c:v>
                </c:pt>
                <c:pt idx="60">
                  <c:v>591</c:v>
                </c:pt>
                <c:pt idx="61">
                  <c:v>583</c:v>
                </c:pt>
                <c:pt idx="62">
                  <c:v>556.51612903225805</c:v>
                </c:pt>
                <c:pt idx="63">
                  <c:v>505.65999999999997</c:v>
                </c:pt>
                <c:pt idx="64">
                  <c:v>598.19354838709683</c:v>
                </c:pt>
                <c:pt idx="65">
                  <c:v>573.4666666666667</c:v>
                </c:pt>
                <c:pt idx="66">
                  <c:v>601.25806451612902</c:v>
                </c:pt>
                <c:pt idx="67">
                  <c:v>571.58064516129036</c:v>
                </c:pt>
                <c:pt idx="68">
                  <c:v>581.76696666666669</c:v>
                </c:pt>
                <c:pt idx="69">
                  <c:v>586.47051612903238</c:v>
                </c:pt>
                <c:pt idx="70">
                  <c:v>609.7859666666667</c:v>
                </c:pt>
                <c:pt idx="71">
                  <c:v>598.8459677419354</c:v>
                </c:pt>
                <c:pt idx="72">
                  <c:v>596.21322580645153</c:v>
                </c:pt>
                <c:pt idx="73">
                  <c:v>582.81814285714279</c:v>
                </c:pt>
                <c:pt idx="74">
                  <c:v>584.52819354838709</c:v>
                </c:pt>
                <c:pt idx="75">
                  <c:v>595.81416666666667</c:v>
                </c:pt>
                <c:pt idx="76">
                  <c:v>591.61406451612879</c:v>
                </c:pt>
                <c:pt idx="77">
                  <c:v>545.69816666666668</c:v>
                </c:pt>
              </c:numCache>
            </c:numRef>
          </c:val>
          <c:extLst>
            <c:ext xmlns:c16="http://schemas.microsoft.com/office/drawing/2014/chart" uri="{C3380CC4-5D6E-409C-BE32-E72D297353CC}">
              <c16:uniqueId val="{0000000B-46B9-4AEC-BAA6-0EF095DF9454}"/>
            </c:ext>
          </c:extLst>
        </c:ser>
        <c:ser>
          <c:idx val="12"/>
          <c:order val="12"/>
          <c:tx>
            <c:strRef>
              <c:f>'Figure 4.6'!$N$7</c:f>
              <c:strCache>
                <c:ptCount val="1"/>
                <c:pt idx="0">
                  <c:v>Roma (APLNG)</c:v>
                </c:pt>
              </c:strCache>
            </c:strRef>
          </c:tx>
          <c:spPr>
            <a:solidFill>
              <a:schemeClr val="accent6">
                <a:lumMod val="75000"/>
              </a:schemeClr>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4.6'!$N$8:$N$85</c:f>
              <c:numCache>
                <c:formatCode>0</c:formatCode>
                <c:ptCount val="78"/>
                <c:pt idx="0">
                  <c:v>202.61290322580646</c:v>
                </c:pt>
                <c:pt idx="1">
                  <c:v>210.10714285714286</c:v>
                </c:pt>
                <c:pt idx="2">
                  <c:v>219.38709677419354</c:v>
                </c:pt>
                <c:pt idx="3">
                  <c:v>228</c:v>
                </c:pt>
                <c:pt idx="4">
                  <c:v>232.61290322580646</c:v>
                </c:pt>
                <c:pt idx="5">
                  <c:v>250.03333333333333</c:v>
                </c:pt>
                <c:pt idx="6">
                  <c:v>258.35483870967744</c:v>
                </c:pt>
                <c:pt idx="7">
                  <c:v>259.41935483870969</c:v>
                </c:pt>
                <c:pt idx="8">
                  <c:v>262.10000000000002</c:v>
                </c:pt>
                <c:pt idx="9">
                  <c:v>261.61290322580646</c:v>
                </c:pt>
                <c:pt idx="10">
                  <c:v>260.23333333333335</c:v>
                </c:pt>
                <c:pt idx="11">
                  <c:v>245.56129032258053</c:v>
                </c:pt>
                <c:pt idx="12">
                  <c:v>237.88709677419342</c:v>
                </c:pt>
                <c:pt idx="13">
                  <c:v>248.47499999999991</c:v>
                </c:pt>
                <c:pt idx="14">
                  <c:v>241.27741935483871</c:v>
                </c:pt>
                <c:pt idx="15">
                  <c:v>238.73666666666662</c:v>
                </c:pt>
                <c:pt idx="16">
                  <c:v>235.30967741935481</c:v>
                </c:pt>
                <c:pt idx="17">
                  <c:v>242.50666666666658</c:v>
                </c:pt>
                <c:pt idx="18">
                  <c:v>265.97419354838701</c:v>
                </c:pt>
                <c:pt idx="19">
                  <c:v>241.84516129032261</c:v>
                </c:pt>
                <c:pt idx="20">
                  <c:v>239.60333333333335</c:v>
                </c:pt>
                <c:pt idx="21">
                  <c:v>242.99032258064506</c:v>
                </c:pt>
                <c:pt idx="22">
                  <c:v>234.96666666666661</c:v>
                </c:pt>
                <c:pt idx="23">
                  <c:v>276.70967741935488</c:v>
                </c:pt>
                <c:pt idx="24">
                  <c:v>318.32580645161278</c:v>
                </c:pt>
                <c:pt idx="25">
                  <c:v>335.66428571428577</c:v>
                </c:pt>
                <c:pt idx="26">
                  <c:v>335.7354838709677</c:v>
                </c:pt>
                <c:pt idx="27">
                  <c:v>347.87666666666672</c:v>
                </c:pt>
                <c:pt idx="28">
                  <c:v>409.02580645161311</c:v>
                </c:pt>
                <c:pt idx="29">
                  <c:v>476.56666666666621</c:v>
                </c:pt>
                <c:pt idx="30">
                  <c:v>476.57419354838726</c:v>
                </c:pt>
                <c:pt idx="31">
                  <c:v>494.78387096774219</c:v>
                </c:pt>
                <c:pt idx="32">
                  <c:v>585.94999999999936</c:v>
                </c:pt>
                <c:pt idx="33">
                  <c:v>659.50483870967719</c:v>
                </c:pt>
                <c:pt idx="34">
                  <c:v>664.91566666666722</c:v>
                </c:pt>
                <c:pt idx="35">
                  <c:v>800.97806451612917</c:v>
                </c:pt>
                <c:pt idx="36">
                  <c:v>979.46</c:v>
                </c:pt>
                <c:pt idx="37">
                  <c:v>889.79448275862126</c:v>
                </c:pt>
                <c:pt idx="38">
                  <c:v>954.78483870967671</c:v>
                </c:pt>
                <c:pt idx="39">
                  <c:v>1005.0120000000003</c:v>
                </c:pt>
                <c:pt idx="40">
                  <c:v>1072.5841935483884</c:v>
                </c:pt>
                <c:pt idx="41">
                  <c:v>1153.9019999999991</c:v>
                </c:pt>
                <c:pt idx="42">
                  <c:v>1167.9232258064512</c:v>
                </c:pt>
                <c:pt idx="43">
                  <c:v>1160.6609677419349</c:v>
                </c:pt>
                <c:pt idx="44">
                  <c:v>1172.9140000000004</c:v>
                </c:pt>
                <c:pt idx="45">
                  <c:v>1213.9116129032243</c:v>
                </c:pt>
                <c:pt idx="46">
                  <c:v>1202.7016666666673</c:v>
                </c:pt>
                <c:pt idx="47">
                  <c:v>1214.2422580645161</c:v>
                </c:pt>
                <c:pt idx="48">
                  <c:v>1259.4603225806452</c:v>
                </c:pt>
                <c:pt idx="49">
                  <c:v>1240.3778571428563</c:v>
                </c:pt>
                <c:pt idx="50">
                  <c:v>1278.9735483870973</c:v>
                </c:pt>
                <c:pt idx="51">
                  <c:v>1281.0526666666669</c:v>
                </c:pt>
                <c:pt idx="52">
                  <c:v>1458.1561290322579</c:v>
                </c:pt>
                <c:pt idx="53">
                  <c:v>1484.6593333333337</c:v>
                </c:pt>
                <c:pt idx="54">
                  <c:v>1486.7938709677426</c:v>
                </c:pt>
                <c:pt idx="55">
                  <c:v>1362.0535483870956</c:v>
                </c:pt>
                <c:pt idx="56">
                  <c:v>1397.0943333333344</c:v>
                </c:pt>
                <c:pt idx="57">
                  <c:v>1442.5658064516128</c:v>
                </c:pt>
                <c:pt idx="58">
                  <c:v>1430.0673333333336</c:v>
                </c:pt>
                <c:pt idx="59">
                  <c:v>1473.3887096774185</c:v>
                </c:pt>
                <c:pt idx="60">
                  <c:v>1460.8835483870978</c:v>
                </c:pt>
                <c:pt idx="61">
                  <c:v>1481.5414285714285</c:v>
                </c:pt>
                <c:pt idx="62">
                  <c:v>1456.2616129032251</c:v>
                </c:pt>
                <c:pt idx="63">
                  <c:v>1446.8086666666666</c:v>
                </c:pt>
                <c:pt idx="64">
                  <c:v>1492.034193548388</c:v>
                </c:pt>
                <c:pt idx="65">
                  <c:v>1510.2393333333318</c:v>
                </c:pt>
                <c:pt idx="66">
                  <c:v>1477.1099999999992</c:v>
                </c:pt>
                <c:pt idx="67">
                  <c:v>1499.0051612903228</c:v>
                </c:pt>
                <c:pt idx="68">
                  <c:v>1482.1597666666667</c:v>
                </c:pt>
                <c:pt idx="69">
                  <c:v>1452.4340645161287</c:v>
                </c:pt>
                <c:pt idx="70">
                  <c:v>1445.8487333333333</c:v>
                </c:pt>
                <c:pt idx="71">
                  <c:v>1504.4872258064518</c:v>
                </c:pt>
                <c:pt idx="72">
                  <c:v>1468.835870967742</c:v>
                </c:pt>
                <c:pt idx="73">
                  <c:v>1483.6481071428573</c:v>
                </c:pt>
                <c:pt idx="74">
                  <c:v>1470.6834838709676</c:v>
                </c:pt>
                <c:pt idx="75">
                  <c:v>1465.5888</c:v>
                </c:pt>
                <c:pt idx="76">
                  <c:v>1482.0997741935485</c:v>
                </c:pt>
                <c:pt idx="77">
                  <c:v>1474.4325333333334</c:v>
                </c:pt>
              </c:numCache>
            </c:numRef>
          </c:val>
          <c:extLst>
            <c:ext xmlns:c16="http://schemas.microsoft.com/office/drawing/2014/chart" uri="{C3380CC4-5D6E-409C-BE32-E72D297353CC}">
              <c16:uniqueId val="{0000000C-46B9-4AEC-BAA6-0EF095DF9454}"/>
            </c:ext>
          </c:extLst>
        </c:ser>
        <c:ser>
          <c:idx val="13"/>
          <c:order val="13"/>
          <c:tx>
            <c:strRef>
              <c:f>'Figure 4.6'!$O$7</c:f>
              <c:strCache>
                <c:ptCount val="1"/>
                <c:pt idx="0">
                  <c:v>Other &lt;50 TJ</c:v>
                </c:pt>
              </c:strCache>
            </c:strRef>
          </c:tx>
          <c:spPr>
            <a:solidFill>
              <a:srgbClr val="4F2270"/>
            </a:solidFill>
            <a:ln>
              <a:noFill/>
            </a:ln>
            <a:effectLst/>
          </c:spPr>
          <c:invertIfNegative val="0"/>
          <c:cat>
            <c:numRef>
              <c:f>'Figure 4.6'!$A$8:$A$85</c:f>
              <c:numCache>
                <c:formatCode>mmm\ 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'Figure 4.6'!$O$8:$O$85</c:f>
              <c:numCache>
                <c:formatCode>0</c:formatCode>
                <c:ptCount val="78"/>
                <c:pt idx="0">
                  <c:v>19.20967741935484</c:v>
                </c:pt>
                <c:pt idx="1">
                  <c:v>22.028571428571439</c:v>
                </c:pt>
                <c:pt idx="2">
                  <c:v>22.799999999999997</c:v>
                </c:pt>
                <c:pt idx="3">
                  <c:v>22.21</c:v>
                </c:pt>
                <c:pt idx="4">
                  <c:v>21.990322580645156</c:v>
                </c:pt>
                <c:pt idx="5">
                  <c:v>22.836666666666666</c:v>
                </c:pt>
                <c:pt idx="6">
                  <c:v>21.42258064516129</c:v>
                </c:pt>
                <c:pt idx="7">
                  <c:v>20.516129032258057</c:v>
                </c:pt>
                <c:pt idx="8">
                  <c:v>20.70666666666666</c:v>
                </c:pt>
                <c:pt idx="9">
                  <c:v>20.487096774193553</c:v>
                </c:pt>
                <c:pt idx="10">
                  <c:v>19.086666666666662</c:v>
                </c:pt>
                <c:pt idx="11">
                  <c:v>19.816129032258068</c:v>
                </c:pt>
                <c:pt idx="12">
                  <c:v>20.725806451612915</c:v>
                </c:pt>
                <c:pt idx="13">
                  <c:v>20.446428571428577</c:v>
                </c:pt>
                <c:pt idx="14">
                  <c:v>21.567741935483877</c:v>
                </c:pt>
                <c:pt idx="15">
                  <c:v>20.976666666666663</c:v>
                </c:pt>
                <c:pt idx="16">
                  <c:v>19.94193548387096</c:v>
                </c:pt>
                <c:pt idx="17">
                  <c:v>20.436666666666667</c:v>
                </c:pt>
                <c:pt idx="18">
                  <c:v>20.806451612903235</c:v>
                </c:pt>
                <c:pt idx="19">
                  <c:v>19.564516129032267</c:v>
                </c:pt>
                <c:pt idx="20">
                  <c:v>19.373333333333331</c:v>
                </c:pt>
                <c:pt idx="21">
                  <c:v>17.716129032258074</c:v>
                </c:pt>
                <c:pt idx="22">
                  <c:v>19.376666666666672</c:v>
                </c:pt>
                <c:pt idx="23">
                  <c:v>20.77096774193549</c:v>
                </c:pt>
                <c:pt idx="24">
                  <c:v>20.661290322580648</c:v>
                </c:pt>
                <c:pt idx="25">
                  <c:v>17.139285714285712</c:v>
                </c:pt>
                <c:pt idx="26">
                  <c:v>18.377419354838707</c:v>
                </c:pt>
                <c:pt idx="27">
                  <c:v>15.999999999999996</c:v>
                </c:pt>
                <c:pt idx="28">
                  <c:v>18.87419354838709</c:v>
                </c:pt>
                <c:pt idx="29">
                  <c:v>19.003333333333341</c:v>
                </c:pt>
                <c:pt idx="30">
                  <c:v>20.654838709677417</c:v>
                </c:pt>
                <c:pt idx="31">
                  <c:v>19.85161290322581</c:v>
                </c:pt>
                <c:pt idx="32">
                  <c:v>17.693333333333332</c:v>
                </c:pt>
                <c:pt idx="33">
                  <c:v>8.6032258064516132</c:v>
                </c:pt>
                <c:pt idx="34">
                  <c:v>8.0033333333333339</c:v>
                </c:pt>
                <c:pt idx="35">
                  <c:v>9.3516129032258064</c:v>
                </c:pt>
                <c:pt idx="36">
                  <c:v>6.4064516129032274</c:v>
                </c:pt>
                <c:pt idx="37">
                  <c:v>5.724137931034484</c:v>
                </c:pt>
                <c:pt idx="38">
                  <c:v>9.3258064516129018</c:v>
                </c:pt>
                <c:pt idx="39">
                  <c:v>6.2633333333333319</c:v>
                </c:pt>
                <c:pt idx="40">
                  <c:v>6.2709677419354843</c:v>
                </c:pt>
                <c:pt idx="41">
                  <c:v>9.3600000000000012</c:v>
                </c:pt>
                <c:pt idx="42">
                  <c:v>6.4387096774193564</c:v>
                </c:pt>
                <c:pt idx="43">
                  <c:v>6.3903225806451625</c:v>
                </c:pt>
                <c:pt idx="44">
                  <c:v>6.4933333333333314</c:v>
                </c:pt>
                <c:pt idx="45">
                  <c:v>8.9903225806451648</c:v>
                </c:pt>
                <c:pt idx="46">
                  <c:v>8.3633333333333333</c:v>
                </c:pt>
                <c:pt idx="47">
                  <c:v>10.564516129032258</c:v>
                </c:pt>
                <c:pt idx="48">
                  <c:v>9.1870967741935505</c:v>
                </c:pt>
                <c:pt idx="49">
                  <c:v>12.057142857142855</c:v>
                </c:pt>
                <c:pt idx="50">
                  <c:v>7.8838709677419381</c:v>
                </c:pt>
                <c:pt idx="51">
                  <c:v>8.4200000000000035</c:v>
                </c:pt>
                <c:pt idx="52">
                  <c:v>5.8870967741935525</c:v>
                </c:pt>
                <c:pt idx="53">
                  <c:v>8.4000000000000021</c:v>
                </c:pt>
                <c:pt idx="54">
                  <c:v>8.7612903225806491</c:v>
                </c:pt>
                <c:pt idx="55">
                  <c:v>10.019354838709678</c:v>
                </c:pt>
                <c:pt idx="56">
                  <c:v>7.8899999999999988</c:v>
                </c:pt>
                <c:pt idx="57">
                  <c:v>31.081290322580639</c:v>
                </c:pt>
                <c:pt idx="58">
                  <c:v>33.373666666666665</c:v>
                </c:pt>
                <c:pt idx="59">
                  <c:v>34.65193548387095</c:v>
                </c:pt>
                <c:pt idx="60">
                  <c:v>37.801290322580627</c:v>
                </c:pt>
                <c:pt idx="61">
                  <c:v>37.885714285714265</c:v>
                </c:pt>
                <c:pt idx="62">
                  <c:v>38.177419354838705</c:v>
                </c:pt>
                <c:pt idx="63">
                  <c:v>39.038666666666636</c:v>
                </c:pt>
                <c:pt idx="64">
                  <c:v>38.017741935483855</c:v>
                </c:pt>
                <c:pt idx="65">
                  <c:v>58.059333333333299</c:v>
                </c:pt>
                <c:pt idx="66">
                  <c:v>71.191612903225789</c:v>
                </c:pt>
                <c:pt idx="67">
                  <c:v>52.734838709677391</c:v>
                </c:pt>
                <c:pt idx="68">
                  <c:v>57.161533333333331</c:v>
                </c:pt>
                <c:pt idx="69">
                  <c:v>62.00200000000001</c:v>
                </c:pt>
                <c:pt idx="70">
                  <c:v>148.59650000000002</c:v>
                </c:pt>
                <c:pt idx="71">
                  <c:v>152.16570967741936</c:v>
                </c:pt>
                <c:pt idx="72">
                  <c:v>154.73700000000002</c:v>
                </c:pt>
                <c:pt idx="73">
                  <c:v>157.69414285714285</c:v>
                </c:pt>
                <c:pt idx="74">
                  <c:v>156.57532258064515</c:v>
                </c:pt>
                <c:pt idx="75">
                  <c:v>151.87746666666669</c:v>
                </c:pt>
                <c:pt idx="76">
                  <c:v>154.65832258064515</c:v>
                </c:pt>
                <c:pt idx="77">
                  <c:v>159.50116666666671</c:v>
                </c:pt>
              </c:numCache>
            </c:numRef>
          </c:val>
          <c:extLst>
            <c:ext xmlns:c16="http://schemas.microsoft.com/office/drawing/2014/chart" uri="{C3380CC4-5D6E-409C-BE32-E72D297353CC}">
              <c16:uniqueId val="{0000000D-46B9-4AEC-BAA6-0EF095DF9454}"/>
            </c:ext>
          </c:extLst>
        </c:ser>
        <c:dLbls>
          <c:showLegendKey val="0"/>
          <c:showVal val="0"/>
          <c:showCatName val="0"/>
          <c:showSerName val="0"/>
          <c:showPercent val="0"/>
          <c:showBubbleSize val="0"/>
        </c:dLbls>
        <c:gapWidth val="25"/>
        <c:overlap val="100"/>
        <c:axId val="334929160"/>
        <c:axId val="334921616"/>
      </c:barChart>
      <c:dateAx>
        <c:axId val="334929160"/>
        <c:scaling>
          <c:orientation val="minMax"/>
        </c:scaling>
        <c:delete val="0"/>
        <c:axPos val="b"/>
        <c:numFmt formatCode="mmm\ yyyy" sourceLinked="1"/>
        <c:majorTickMark val="out"/>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21616"/>
        <c:crosses val="autoZero"/>
        <c:auto val="1"/>
        <c:lblOffset val="100"/>
        <c:baseTimeUnit val="months"/>
      </c:dateAx>
      <c:valAx>
        <c:axId val="33492161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terajoules per day</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29160"/>
        <c:crosses val="autoZero"/>
        <c:crossBetween val="between"/>
      </c:valAx>
      <c:spPr>
        <a:solidFill>
          <a:schemeClr val="accent4">
            <a:lumMod val="20000"/>
            <a:lumOff val="80000"/>
          </a:schemeClr>
        </a:solid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'Figure 4.7'!$B$53</c:f>
              <c:strCache>
                <c:ptCount val="1"/>
                <c:pt idx="0">
                  <c:v>In storage</c:v>
                </c:pt>
              </c:strCache>
            </c:strRef>
          </c:tx>
          <c:spPr>
            <a:solidFill>
              <a:schemeClr val="accent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76A8-4474-A52D-04C52F99429D}"/>
                </c:ext>
              </c:extLst>
            </c:dLbl>
            <c:dLbl>
              <c:idx val="1"/>
              <c:delete val="1"/>
              <c:extLst>
                <c:ext xmlns:c15="http://schemas.microsoft.com/office/drawing/2012/chart" uri="{CE6537A1-D6FC-4f65-9D91-7224C49458BB}"/>
                <c:ext xmlns:c16="http://schemas.microsoft.com/office/drawing/2014/chart" uri="{C3380CC4-5D6E-409C-BE32-E72D297353CC}">
                  <c16:uniqueId val="{00000008-76A8-4474-A52D-04C52F9942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4.7'!$A$54:$A$59</c:f>
              <c:strCache>
                <c:ptCount val="6"/>
                <c:pt idx="0">
                  <c:v>Newcastle (AGL)</c:v>
                </c:pt>
                <c:pt idx="1">
                  <c:v>Dandenong (APA)</c:v>
                </c:pt>
                <c:pt idx="2">
                  <c:v>Iona (Lochard Energy)</c:v>
                </c:pt>
                <c:pt idx="3">
                  <c:v>Silver Springs (AGL)</c:v>
                </c:pt>
                <c:pt idx="4">
                  <c:v>Roma (GLNG/Santos)</c:v>
                </c:pt>
                <c:pt idx="5">
                  <c:v>Moomba (Santos)</c:v>
                </c:pt>
              </c:strCache>
            </c:strRef>
          </c:cat>
          <c:val>
            <c:numRef>
              <c:f>'Figure 4.7'!$B$54:$B$59</c:f>
              <c:numCache>
                <c:formatCode>0.00</c:formatCode>
                <c:ptCount val="6"/>
                <c:pt idx="0">
                  <c:v>1.3324369999999999</c:v>
                </c:pt>
                <c:pt idx="1">
                  <c:v>0.6612039999999999</c:v>
                </c:pt>
                <c:pt idx="2" formatCode="0">
                  <c:v>18.076633000000001</c:v>
                </c:pt>
                <c:pt idx="3" formatCode="0">
                  <c:v>24.029962000000001</c:v>
                </c:pt>
                <c:pt idx="4" formatCode="0">
                  <c:v>33.033431999999998</c:v>
                </c:pt>
                <c:pt idx="5" formatCode="0">
                  <c:v>22.1037</c:v>
                </c:pt>
              </c:numCache>
            </c:numRef>
          </c:val>
          <c:extLst>
            <c:ext xmlns:c16="http://schemas.microsoft.com/office/drawing/2014/chart" uri="{C3380CC4-5D6E-409C-BE32-E72D297353CC}">
              <c16:uniqueId val="{00000002-B08F-46A4-9036-6C463AF5375C}"/>
            </c:ext>
          </c:extLst>
        </c:ser>
        <c:ser>
          <c:idx val="1"/>
          <c:order val="1"/>
          <c:tx>
            <c:strRef>
              <c:f>'Figure 4.7'!$C$53</c:f>
              <c:strCache>
                <c:ptCount val="1"/>
                <c:pt idx="0">
                  <c:v>Unused capacity</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B08F-46A4-9036-6C463AF5375C}"/>
                </c:ext>
              </c:extLst>
            </c:dLbl>
            <c:dLbl>
              <c:idx val="1"/>
              <c:delete val="1"/>
              <c:extLst>
                <c:ext xmlns:c15="http://schemas.microsoft.com/office/drawing/2012/chart" uri="{CE6537A1-D6FC-4f65-9D91-7224C49458BB}"/>
                <c:ext xmlns:c16="http://schemas.microsoft.com/office/drawing/2014/chart" uri="{C3380CC4-5D6E-409C-BE32-E72D297353CC}">
                  <c16:uniqueId val="{00000004-B08F-46A4-9036-6C463AF537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 4.7'!$A$54:$A$59</c:f>
              <c:strCache>
                <c:ptCount val="6"/>
                <c:pt idx="0">
                  <c:v>Newcastle (AGL)</c:v>
                </c:pt>
                <c:pt idx="1">
                  <c:v>Dandenong (APA)</c:v>
                </c:pt>
                <c:pt idx="2">
                  <c:v>Iona (Lochard Energy)</c:v>
                </c:pt>
                <c:pt idx="3">
                  <c:v>Silver Springs (AGL)</c:v>
                </c:pt>
                <c:pt idx="4">
                  <c:v>Roma (GLNG/Santos)</c:v>
                </c:pt>
                <c:pt idx="5">
                  <c:v>Moomba (Santos)</c:v>
                </c:pt>
              </c:strCache>
            </c:strRef>
          </c:cat>
          <c:val>
            <c:numRef>
              <c:f>'Figure 4.7'!$C$54:$C$59</c:f>
              <c:numCache>
                <c:formatCode>0.00</c:formatCode>
                <c:ptCount val="6"/>
                <c:pt idx="0">
                  <c:v>0.21756300000000009</c:v>
                </c:pt>
                <c:pt idx="1">
                  <c:v>1.9556000000000039E-2</c:v>
                </c:pt>
                <c:pt idx="2" formatCode="0">
                  <c:v>14</c:v>
                </c:pt>
                <c:pt idx="3" formatCode="0">
                  <c:v>21.970037999999999</c:v>
                </c:pt>
                <c:pt idx="4" formatCode="0">
                  <c:v>20.966567999999999</c:v>
                </c:pt>
                <c:pt idx="5" formatCode="0">
                  <c:v>47.896300000000004</c:v>
                </c:pt>
              </c:numCache>
            </c:numRef>
          </c:val>
          <c:extLst>
            <c:ext xmlns:c16="http://schemas.microsoft.com/office/drawing/2014/chart" uri="{C3380CC4-5D6E-409C-BE32-E72D297353CC}">
              <c16:uniqueId val="{00000009-B08F-46A4-9036-6C463AF5375C}"/>
            </c:ext>
          </c:extLst>
        </c:ser>
        <c:dLbls>
          <c:showLegendKey val="0"/>
          <c:showVal val="0"/>
          <c:showCatName val="0"/>
          <c:showSerName val="0"/>
          <c:showPercent val="0"/>
          <c:showBubbleSize val="0"/>
        </c:dLbls>
        <c:gapWidth val="30"/>
        <c:overlap val="100"/>
        <c:axId val="767662792"/>
        <c:axId val="767663120"/>
      </c:barChart>
      <c:catAx>
        <c:axId val="767662792"/>
        <c:scaling>
          <c:orientation val="minMax"/>
        </c:scaling>
        <c:delete val="0"/>
        <c:axPos val="l"/>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120"/>
        <c:crosses val="autoZero"/>
        <c:auto val="1"/>
        <c:lblAlgn val="ctr"/>
        <c:lblOffset val="100"/>
        <c:noMultiLvlLbl val="0"/>
      </c:catAx>
      <c:valAx>
        <c:axId val="767663120"/>
        <c:scaling>
          <c:orientation val="minMax"/>
          <c:max val="70"/>
        </c:scaling>
        <c:delete val="0"/>
        <c:axPos val="b"/>
        <c:majorGridlines>
          <c:spPr>
            <a:ln w="12700"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Petajoules</a:t>
                </a:r>
              </a:p>
            </c:rich>
          </c:tx>
          <c:layout>
            <c:manualLayout>
              <c:xMode val="edge"/>
              <c:yMode val="edge"/>
              <c:x val="0.50141697080253456"/>
              <c:y val="0.815676477940257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2792"/>
        <c:crosses val="autoZero"/>
        <c:crossBetween val="between"/>
      </c:valAx>
      <c:spPr>
        <a:solidFill>
          <a:schemeClr val="accent4">
            <a:lumMod val="20000"/>
            <a:lumOff val="80000"/>
          </a:schemeClr>
        </a:solidFill>
        <a:ln>
          <a:noFill/>
        </a:ln>
        <a:effectLst/>
      </c:spPr>
    </c:plotArea>
    <c:legend>
      <c:legendPos val="b"/>
      <c:layout>
        <c:manualLayout>
          <c:xMode val="edge"/>
          <c:yMode val="edge"/>
          <c:x val="0.7041333721568932"/>
          <c:y val="0.90496219222597163"/>
          <c:w val="0.26733623703162457"/>
          <c:h val="6.32917760279965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4.9'!$B$7</c:f>
              <c:strCache>
                <c:ptCount val="1"/>
                <c:pt idx="0">
                  <c:v>Balance of day</c:v>
                </c:pt>
              </c:strCache>
            </c:strRef>
          </c:tx>
          <c:spPr>
            <a:solidFill>
              <a:schemeClr val="accent1"/>
            </a:solidFill>
            <a:ln>
              <a:noFill/>
            </a:ln>
            <a:effectLst/>
          </c:spPr>
          <c:invertIfNegative val="0"/>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4.9'!$B$8:$B$1955</c:f>
              <c:numCache>
                <c:formatCode>#\ ###\ ###</c:formatCode>
                <c:ptCount val="19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38225</c:v>
                </c:pt>
                <c:pt idx="32">
                  <c:v>38225</c:v>
                </c:pt>
                <c:pt idx="33">
                  <c:v>38225</c:v>
                </c:pt>
                <c:pt idx="34">
                  <c:v>38225</c:v>
                </c:pt>
                <c:pt idx="35">
                  <c:v>38225</c:v>
                </c:pt>
                <c:pt idx="36">
                  <c:v>38225</c:v>
                </c:pt>
                <c:pt idx="37">
                  <c:v>38225</c:v>
                </c:pt>
                <c:pt idx="38">
                  <c:v>38225</c:v>
                </c:pt>
                <c:pt idx="39">
                  <c:v>38225</c:v>
                </c:pt>
                <c:pt idx="40">
                  <c:v>38225</c:v>
                </c:pt>
                <c:pt idx="41">
                  <c:v>38225</c:v>
                </c:pt>
                <c:pt idx="42">
                  <c:v>38225</c:v>
                </c:pt>
                <c:pt idx="43">
                  <c:v>38225</c:v>
                </c:pt>
                <c:pt idx="44">
                  <c:v>38225</c:v>
                </c:pt>
                <c:pt idx="45">
                  <c:v>38225</c:v>
                </c:pt>
                <c:pt idx="46">
                  <c:v>38225</c:v>
                </c:pt>
                <c:pt idx="47">
                  <c:v>38225</c:v>
                </c:pt>
                <c:pt idx="48">
                  <c:v>38225</c:v>
                </c:pt>
                <c:pt idx="49">
                  <c:v>38225</c:v>
                </c:pt>
                <c:pt idx="50">
                  <c:v>38225</c:v>
                </c:pt>
                <c:pt idx="51">
                  <c:v>38225</c:v>
                </c:pt>
                <c:pt idx="52">
                  <c:v>38225</c:v>
                </c:pt>
                <c:pt idx="53">
                  <c:v>38225</c:v>
                </c:pt>
                <c:pt idx="54">
                  <c:v>38225</c:v>
                </c:pt>
                <c:pt idx="55">
                  <c:v>38225</c:v>
                </c:pt>
                <c:pt idx="56">
                  <c:v>38225</c:v>
                </c:pt>
                <c:pt idx="57">
                  <c:v>38225</c:v>
                </c:pt>
                <c:pt idx="58">
                  <c:v>38225</c:v>
                </c:pt>
                <c:pt idx="59">
                  <c:v>38225</c:v>
                </c:pt>
                <c:pt idx="60">
                  <c:v>38225</c:v>
                </c:pt>
                <c:pt idx="61">
                  <c:v>9275</c:v>
                </c:pt>
                <c:pt idx="62">
                  <c:v>9275</c:v>
                </c:pt>
                <c:pt idx="63">
                  <c:v>9275</c:v>
                </c:pt>
                <c:pt idx="64">
                  <c:v>9275</c:v>
                </c:pt>
                <c:pt idx="65">
                  <c:v>9275</c:v>
                </c:pt>
                <c:pt idx="66">
                  <c:v>9275</c:v>
                </c:pt>
                <c:pt idx="67">
                  <c:v>9275</c:v>
                </c:pt>
                <c:pt idx="68">
                  <c:v>9275</c:v>
                </c:pt>
                <c:pt idx="69">
                  <c:v>9275</c:v>
                </c:pt>
                <c:pt idx="70">
                  <c:v>9275</c:v>
                </c:pt>
                <c:pt idx="71">
                  <c:v>9275</c:v>
                </c:pt>
                <c:pt idx="72">
                  <c:v>9275</c:v>
                </c:pt>
                <c:pt idx="73">
                  <c:v>9275</c:v>
                </c:pt>
                <c:pt idx="74">
                  <c:v>9275</c:v>
                </c:pt>
                <c:pt idx="75">
                  <c:v>9275</c:v>
                </c:pt>
                <c:pt idx="76">
                  <c:v>9275</c:v>
                </c:pt>
                <c:pt idx="77">
                  <c:v>9275</c:v>
                </c:pt>
                <c:pt idx="78">
                  <c:v>9275</c:v>
                </c:pt>
                <c:pt idx="79">
                  <c:v>9275</c:v>
                </c:pt>
                <c:pt idx="80">
                  <c:v>9275</c:v>
                </c:pt>
                <c:pt idx="81">
                  <c:v>9275</c:v>
                </c:pt>
                <c:pt idx="82">
                  <c:v>9275</c:v>
                </c:pt>
                <c:pt idx="83">
                  <c:v>9275</c:v>
                </c:pt>
                <c:pt idx="84">
                  <c:v>9275</c:v>
                </c:pt>
                <c:pt idx="85">
                  <c:v>9275</c:v>
                </c:pt>
                <c:pt idx="86">
                  <c:v>9275</c:v>
                </c:pt>
                <c:pt idx="87">
                  <c:v>9275</c:v>
                </c:pt>
                <c:pt idx="88">
                  <c:v>9275</c:v>
                </c:pt>
                <c:pt idx="89">
                  <c:v>9275</c:v>
                </c:pt>
                <c:pt idx="90">
                  <c:v>9275</c:v>
                </c:pt>
                <c:pt idx="91">
                  <c:v>9275</c:v>
                </c:pt>
                <c:pt idx="92">
                  <c:v>16625</c:v>
                </c:pt>
                <c:pt idx="93">
                  <c:v>16625</c:v>
                </c:pt>
                <c:pt idx="94">
                  <c:v>16625</c:v>
                </c:pt>
                <c:pt idx="95">
                  <c:v>16625</c:v>
                </c:pt>
                <c:pt idx="96">
                  <c:v>16625</c:v>
                </c:pt>
                <c:pt idx="97">
                  <c:v>16625</c:v>
                </c:pt>
                <c:pt idx="98">
                  <c:v>16625</c:v>
                </c:pt>
                <c:pt idx="99">
                  <c:v>16625</c:v>
                </c:pt>
                <c:pt idx="100">
                  <c:v>16625</c:v>
                </c:pt>
                <c:pt idx="101">
                  <c:v>16625</c:v>
                </c:pt>
                <c:pt idx="102">
                  <c:v>16625</c:v>
                </c:pt>
                <c:pt idx="103">
                  <c:v>16625</c:v>
                </c:pt>
                <c:pt idx="104">
                  <c:v>16625</c:v>
                </c:pt>
                <c:pt idx="105">
                  <c:v>16625</c:v>
                </c:pt>
                <c:pt idx="106">
                  <c:v>16625</c:v>
                </c:pt>
                <c:pt idx="107">
                  <c:v>16625</c:v>
                </c:pt>
                <c:pt idx="108">
                  <c:v>16625</c:v>
                </c:pt>
                <c:pt idx="109">
                  <c:v>16625</c:v>
                </c:pt>
                <c:pt idx="110">
                  <c:v>16625</c:v>
                </c:pt>
                <c:pt idx="111">
                  <c:v>16625</c:v>
                </c:pt>
                <c:pt idx="112">
                  <c:v>16625</c:v>
                </c:pt>
                <c:pt idx="113">
                  <c:v>16625</c:v>
                </c:pt>
                <c:pt idx="114">
                  <c:v>16625</c:v>
                </c:pt>
                <c:pt idx="115">
                  <c:v>16625</c:v>
                </c:pt>
                <c:pt idx="116">
                  <c:v>16625</c:v>
                </c:pt>
                <c:pt idx="117">
                  <c:v>16625</c:v>
                </c:pt>
                <c:pt idx="118">
                  <c:v>16625</c:v>
                </c:pt>
                <c:pt idx="119">
                  <c:v>16625</c:v>
                </c:pt>
                <c:pt idx="120">
                  <c:v>16625</c:v>
                </c:pt>
                <c:pt idx="121">
                  <c:v>16625</c:v>
                </c:pt>
                <c:pt idx="122">
                  <c:v>4875</c:v>
                </c:pt>
                <c:pt idx="123">
                  <c:v>4875</c:v>
                </c:pt>
                <c:pt idx="124">
                  <c:v>4875</c:v>
                </c:pt>
                <c:pt idx="125">
                  <c:v>4875</c:v>
                </c:pt>
                <c:pt idx="126">
                  <c:v>4875</c:v>
                </c:pt>
                <c:pt idx="127">
                  <c:v>4875</c:v>
                </c:pt>
                <c:pt idx="128">
                  <c:v>4875</c:v>
                </c:pt>
                <c:pt idx="129">
                  <c:v>4875</c:v>
                </c:pt>
                <c:pt idx="130">
                  <c:v>4875</c:v>
                </c:pt>
                <c:pt idx="131">
                  <c:v>4875</c:v>
                </c:pt>
                <c:pt idx="132">
                  <c:v>4875</c:v>
                </c:pt>
                <c:pt idx="133">
                  <c:v>4875</c:v>
                </c:pt>
                <c:pt idx="134">
                  <c:v>4875</c:v>
                </c:pt>
                <c:pt idx="135">
                  <c:v>4875</c:v>
                </c:pt>
                <c:pt idx="136">
                  <c:v>4875</c:v>
                </c:pt>
                <c:pt idx="137">
                  <c:v>4875</c:v>
                </c:pt>
                <c:pt idx="138">
                  <c:v>4875</c:v>
                </c:pt>
                <c:pt idx="139">
                  <c:v>4875</c:v>
                </c:pt>
                <c:pt idx="140">
                  <c:v>4875</c:v>
                </c:pt>
                <c:pt idx="141">
                  <c:v>4875</c:v>
                </c:pt>
                <c:pt idx="142">
                  <c:v>4875</c:v>
                </c:pt>
                <c:pt idx="143">
                  <c:v>4875</c:v>
                </c:pt>
                <c:pt idx="144">
                  <c:v>4875</c:v>
                </c:pt>
                <c:pt idx="145">
                  <c:v>4875</c:v>
                </c:pt>
                <c:pt idx="146">
                  <c:v>4875</c:v>
                </c:pt>
                <c:pt idx="147">
                  <c:v>4875</c:v>
                </c:pt>
                <c:pt idx="148">
                  <c:v>4875</c:v>
                </c:pt>
                <c:pt idx="149">
                  <c:v>4875</c:v>
                </c:pt>
                <c:pt idx="150">
                  <c:v>4875</c:v>
                </c:pt>
                <c:pt idx="151">
                  <c:v>4875</c:v>
                </c:pt>
                <c:pt idx="152">
                  <c:v>4875</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9325</c:v>
                </c:pt>
                <c:pt idx="185">
                  <c:v>9325</c:v>
                </c:pt>
                <c:pt idx="186">
                  <c:v>9325</c:v>
                </c:pt>
                <c:pt idx="187">
                  <c:v>9325</c:v>
                </c:pt>
                <c:pt idx="188">
                  <c:v>9325</c:v>
                </c:pt>
                <c:pt idx="189">
                  <c:v>9325</c:v>
                </c:pt>
                <c:pt idx="190">
                  <c:v>9325</c:v>
                </c:pt>
                <c:pt idx="191">
                  <c:v>9325</c:v>
                </c:pt>
                <c:pt idx="192">
                  <c:v>9325</c:v>
                </c:pt>
                <c:pt idx="193">
                  <c:v>9325</c:v>
                </c:pt>
                <c:pt idx="194">
                  <c:v>9325</c:v>
                </c:pt>
                <c:pt idx="195">
                  <c:v>9325</c:v>
                </c:pt>
                <c:pt idx="196">
                  <c:v>9325</c:v>
                </c:pt>
                <c:pt idx="197">
                  <c:v>9325</c:v>
                </c:pt>
                <c:pt idx="198">
                  <c:v>9325</c:v>
                </c:pt>
                <c:pt idx="199">
                  <c:v>9325</c:v>
                </c:pt>
                <c:pt idx="200">
                  <c:v>9325</c:v>
                </c:pt>
                <c:pt idx="201">
                  <c:v>9325</c:v>
                </c:pt>
                <c:pt idx="202">
                  <c:v>9325</c:v>
                </c:pt>
                <c:pt idx="203">
                  <c:v>9325</c:v>
                </c:pt>
                <c:pt idx="204">
                  <c:v>9325</c:v>
                </c:pt>
                <c:pt idx="205">
                  <c:v>9325</c:v>
                </c:pt>
                <c:pt idx="206">
                  <c:v>9325</c:v>
                </c:pt>
                <c:pt idx="207">
                  <c:v>9325</c:v>
                </c:pt>
                <c:pt idx="208">
                  <c:v>9325</c:v>
                </c:pt>
                <c:pt idx="209">
                  <c:v>9325</c:v>
                </c:pt>
                <c:pt idx="210">
                  <c:v>9325</c:v>
                </c:pt>
                <c:pt idx="211">
                  <c:v>9325</c:v>
                </c:pt>
                <c:pt idx="212">
                  <c:v>9325</c:v>
                </c:pt>
                <c:pt idx="213">
                  <c:v>9325</c:v>
                </c:pt>
                <c:pt idx="214">
                  <c:v>10900</c:v>
                </c:pt>
                <c:pt idx="215">
                  <c:v>10900</c:v>
                </c:pt>
                <c:pt idx="216">
                  <c:v>10900</c:v>
                </c:pt>
                <c:pt idx="217">
                  <c:v>10900</c:v>
                </c:pt>
                <c:pt idx="218">
                  <c:v>10900</c:v>
                </c:pt>
                <c:pt idx="219">
                  <c:v>10900</c:v>
                </c:pt>
                <c:pt idx="220">
                  <c:v>10900</c:v>
                </c:pt>
                <c:pt idx="221">
                  <c:v>10900</c:v>
                </c:pt>
                <c:pt idx="222">
                  <c:v>10900</c:v>
                </c:pt>
                <c:pt idx="223">
                  <c:v>10900</c:v>
                </c:pt>
                <c:pt idx="224">
                  <c:v>10900</c:v>
                </c:pt>
                <c:pt idx="225">
                  <c:v>10900</c:v>
                </c:pt>
                <c:pt idx="226">
                  <c:v>10900</c:v>
                </c:pt>
                <c:pt idx="227">
                  <c:v>10900</c:v>
                </c:pt>
                <c:pt idx="228">
                  <c:v>10900</c:v>
                </c:pt>
                <c:pt idx="229">
                  <c:v>10900</c:v>
                </c:pt>
                <c:pt idx="230">
                  <c:v>10900</c:v>
                </c:pt>
                <c:pt idx="231">
                  <c:v>10900</c:v>
                </c:pt>
                <c:pt idx="232">
                  <c:v>10900</c:v>
                </c:pt>
                <c:pt idx="233">
                  <c:v>10900</c:v>
                </c:pt>
                <c:pt idx="234">
                  <c:v>10900</c:v>
                </c:pt>
                <c:pt idx="235">
                  <c:v>10900</c:v>
                </c:pt>
                <c:pt idx="236">
                  <c:v>10900</c:v>
                </c:pt>
                <c:pt idx="237">
                  <c:v>10900</c:v>
                </c:pt>
                <c:pt idx="238">
                  <c:v>10900</c:v>
                </c:pt>
                <c:pt idx="239">
                  <c:v>10900</c:v>
                </c:pt>
                <c:pt idx="240">
                  <c:v>10900</c:v>
                </c:pt>
                <c:pt idx="241">
                  <c:v>10900</c:v>
                </c:pt>
                <c:pt idx="242">
                  <c:v>10900</c:v>
                </c:pt>
                <c:pt idx="243">
                  <c:v>10900</c:v>
                </c:pt>
                <c:pt idx="244">
                  <c:v>10900</c:v>
                </c:pt>
                <c:pt idx="245">
                  <c:v>5000</c:v>
                </c:pt>
                <c:pt idx="246">
                  <c:v>5000</c:v>
                </c:pt>
                <c:pt idx="247">
                  <c:v>5000</c:v>
                </c:pt>
                <c:pt idx="248">
                  <c:v>5000</c:v>
                </c:pt>
                <c:pt idx="249">
                  <c:v>5000</c:v>
                </c:pt>
                <c:pt idx="250">
                  <c:v>5000</c:v>
                </c:pt>
                <c:pt idx="251">
                  <c:v>5000</c:v>
                </c:pt>
                <c:pt idx="252">
                  <c:v>5000</c:v>
                </c:pt>
                <c:pt idx="253">
                  <c:v>5000</c:v>
                </c:pt>
                <c:pt idx="254">
                  <c:v>5000</c:v>
                </c:pt>
                <c:pt idx="255">
                  <c:v>5000</c:v>
                </c:pt>
                <c:pt idx="256">
                  <c:v>5000</c:v>
                </c:pt>
                <c:pt idx="257">
                  <c:v>5000</c:v>
                </c:pt>
                <c:pt idx="258">
                  <c:v>5000</c:v>
                </c:pt>
                <c:pt idx="259">
                  <c:v>5000</c:v>
                </c:pt>
                <c:pt idx="260">
                  <c:v>5000</c:v>
                </c:pt>
                <c:pt idx="261">
                  <c:v>5000</c:v>
                </c:pt>
                <c:pt idx="262">
                  <c:v>5000</c:v>
                </c:pt>
                <c:pt idx="263">
                  <c:v>5000</c:v>
                </c:pt>
                <c:pt idx="264">
                  <c:v>5000</c:v>
                </c:pt>
                <c:pt idx="265">
                  <c:v>5000</c:v>
                </c:pt>
                <c:pt idx="266">
                  <c:v>5000</c:v>
                </c:pt>
                <c:pt idx="267">
                  <c:v>5000</c:v>
                </c:pt>
                <c:pt idx="268">
                  <c:v>5000</c:v>
                </c:pt>
                <c:pt idx="269">
                  <c:v>5000</c:v>
                </c:pt>
                <c:pt idx="270">
                  <c:v>5000</c:v>
                </c:pt>
                <c:pt idx="271">
                  <c:v>5000</c:v>
                </c:pt>
                <c:pt idx="272">
                  <c:v>5000</c:v>
                </c:pt>
                <c:pt idx="273">
                  <c:v>5000</c:v>
                </c:pt>
                <c:pt idx="274">
                  <c:v>5000</c:v>
                </c:pt>
                <c:pt idx="275">
                  <c:v>2625</c:v>
                </c:pt>
                <c:pt idx="276">
                  <c:v>2625</c:v>
                </c:pt>
                <c:pt idx="277">
                  <c:v>2625</c:v>
                </c:pt>
                <c:pt idx="278">
                  <c:v>2625</c:v>
                </c:pt>
                <c:pt idx="279">
                  <c:v>2625</c:v>
                </c:pt>
                <c:pt idx="280">
                  <c:v>2625</c:v>
                </c:pt>
                <c:pt idx="281">
                  <c:v>2625</c:v>
                </c:pt>
                <c:pt idx="282">
                  <c:v>2625</c:v>
                </c:pt>
                <c:pt idx="283">
                  <c:v>2625</c:v>
                </c:pt>
                <c:pt idx="284">
                  <c:v>2625</c:v>
                </c:pt>
                <c:pt idx="285">
                  <c:v>2625</c:v>
                </c:pt>
                <c:pt idx="286">
                  <c:v>2625</c:v>
                </c:pt>
                <c:pt idx="287">
                  <c:v>2625</c:v>
                </c:pt>
                <c:pt idx="288">
                  <c:v>2625</c:v>
                </c:pt>
                <c:pt idx="289">
                  <c:v>2625</c:v>
                </c:pt>
                <c:pt idx="290">
                  <c:v>2625</c:v>
                </c:pt>
                <c:pt idx="291">
                  <c:v>2625</c:v>
                </c:pt>
                <c:pt idx="292">
                  <c:v>2625</c:v>
                </c:pt>
                <c:pt idx="293">
                  <c:v>2625</c:v>
                </c:pt>
                <c:pt idx="294">
                  <c:v>2625</c:v>
                </c:pt>
                <c:pt idx="295">
                  <c:v>2625</c:v>
                </c:pt>
                <c:pt idx="296">
                  <c:v>2625</c:v>
                </c:pt>
                <c:pt idx="297">
                  <c:v>2625</c:v>
                </c:pt>
                <c:pt idx="298">
                  <c:v>2625</c:v>
                </c:pt>
                <c:pt idx="299">
                  <c:v>2625</c:v>
                </c:pt>
                <c:pt idx="300">
                  <c:v>2625</c:v>
                </c:pt>
                <c:pt idx="301">
                  <c:v>2625</c:v>
                </c:pt>
                <c:pt idx="302">
                  <c:v>2625</c:v>
                </c:pt>
                <c:pt idx="303">
                  <c:v>2625</c:v>
                </c:pt>
                <c:pt idx="304">
                  <c:v>2625</c:v>
                </c:pt>
                <c:pt idx="305">
                  <c:v>2625</c:v>
                </c:pt>
                <c:pt idx="306">
                  <c:v>12850</c:v>
                </c:pt>
                <c:pt idx="307">
                  <c:v>12850</c:v>
                </c:pt>
                <c:pt idx="308">
                  <c:v>12850</c:v>
                </c:pt>
                <c:pt idx="309">
                  <c:v>12850</c:v>
                </c:pt>
                <c:pt idx="310">
                  <c:v>12850</c:v>
                </c:pt>
                <c:pt idx="311">
                  <c:v>12850</c:v>
                </c:pt>
                <c:pt idx="312">
                  <c:v>12850</c:v>
                </c:pt>
                <c:pt idx="313">
                  <c:v>12850</c:v>
                </c:pt>
                <c:pt idx="314">
                  <c:v>12850</c:v>
                </c:pt>
                <c:pt idx="315">
                  <c:v>12850</c:v>
                </c:pt>
                <c:pt idx="316">
                  <c:v>12850</c:v>
                </c:pt>
                <c:pt idx="317">
                  <c:v>12850</c:v>
                </c:pt>
                <c:pt idx="318">
                  <c:v>12850</c:v>
                </c:pt>
                <c:pt idx="319">
                  <c:v>12850</c:v>
                </c:pt>
                <c:pt idx="320">
                  <c:v>12850</c:v>
                </c:pt>
                <c:pt idx="321">
                  <c:v>12850</c:v>
                </c:pt>
                <c:pt idx="322">
                  <c:v>12850</c:v>
                </c:pt>
                <c:pt idx="323">
                  <c:v>12850</c:v>
                </c:pt>
                <c:pt idx="324">
                  <c:v>12850</c:v>
                </c:pt>
                <c:pt idx="325">
                  <c:v>12850</c:v>
                </c:pt>
                <c:pt idx="326">
                  <c:v>12850</c:v>
                </c:pt>
                <c:pt idx="327">
                  <c:v>12850</c:v>
                </c:pt>
                <c:pt idx="328">
                  <c:v>12850</c:v>
                </c:pt>
                <c:pt idx="329">
                  <c:v>12850</c:v>
                </c:pt>
                <c:pt idx="330">
                  <c:v>12850</c:v>
                </c:pt>
                <c:pt idx="331">
                  <c:v>12850</c:v>
                </c:pt>
                <c:pt idx="332">
                  <c:v>12850</c:v>
                </c:pt>
                <c:pt idx="333">
                  <c:v>12850</c:v>
                </c:pt>
                <c:pt idx="334">
                  <c:v>12850</c:v>
                </c:pt>
                <c:pt idx="335">
                  <c:v>12850</c:v>
                </c:pt>
                <c:pt idx="336">
                  <c:v>12850</c:v>
                </c:pt>
                <c:pt idx="337">
                  <c:v>19900</c:v>
                </c:pt>
                <c:pt idx="338">
                  <c:v>19900</c:v>
                </c:pt>
                <c:pt idx="339">
                  <c:v>19900</c:v>
                </c:pt>
                <c:pt idx="340">
                  <c:v>19900</c:v>
                </c:pt>
                <c:pt idx="341">
                  <c:v>19900</c:v>
                </c:pt>
                <c:pt idx="342">
                  <c:v>19900</c:v>
                </c:pt>
                <c:pt idx="343">
                  <c:v>19900</c:v>
                </c:pt>
                <c:pt idx="344">
                  <c:v>19900</c:v>
                </c:pt>
                <c:pt idx="345">
                  <c:v>19900</c:v>
                </c:pt>
                <c:pt idx="346">
                  <c:v>19900</c:v>
                </c:pt>
                <c:pt idx="347">
                  <c:v>19900</c:v>
                </c:pt>
                <c:pt idx="348">
                  <c:v>19900</c:v>
                </c:pt>
                <c:pt idx="349">
                  <c:v>19900</c:v>
                </c:pt>
                <c:pt idx="350">
                  <c:v>19900</c:v>
                </c:pt>
                <c:pt idx="351">
                  <c:v>19900</c:v>
                </c:pt>
                <c:pt idx="352">
                  <c:v>19900</c:v>
                </c:pt>
                <c:pt idx="353">
                  <c:v>19900</c:v>
                </c:pt>
                <c:pt idx="354">
                  <c:v>19900</c:v>
                </c:pt>
                <c:pt idx="355">
                  <c:v>19900</c:v>
                </c:pt>
                <c:pt idx="356">
                  <c:v>19900</c:v>
                </c:pt>
                <c:pt idx="357">
                  <c:v>19900</c:v>
                </c:pt>
                <c:pt idx="358">
                  <c:v>19900</c:v>
                </c:pt>
                <c:pt idx="359">
                  <c:v>19900</c:v>
                </c:pt>
                <c:pt idx="360">
                  <c:v>19900</c:v>
                </c:pt>
                <c:pt idx="361">
                  <c:v>19900</c:v>
                </c:pt>
                <c:pt idx="362">
                  <c:v>19900</c:v>
                </c:pt>
                <c:pt idx="363">
                  <c:v>19900</c:v>
                </c:pt>
                <c:pt idx="364">
                  <c:v>19900</c:v>
                </c:pt>
                <c:pt idx="365">
                  <c:v>13650</c:v>
                </c:pt>
                <c:pt idx="366">
                  <c:v>13650</c:v>
                </c:pt>
                <c:pt idx="367">
                  <c:v>13650</c:v>
                </c:pt>
                <c:pt idx="368">
                  <c:v>13650</c:v>
                </c:pt>
                <c:pt idx="369">
                  <c:v>13650</c:v>
                </c:pt>
                <c:pt idx="370">
                  <c:v>13650</c:v>
                </c:pt>
                <c:pt idx="371">
                  <c:v>13650</c:v>
                </c:pt>
                <c:pt idx="372">
                  <c:v>13650</c:v>
                </c:pt>
                <c:pt idx="373">
                  <c:v>13650</c:v>
                </c:pt>
                <c:pt idx="374">
                  <c:v>13650</c:v>
                </c:pt>
                <c:pt idx="375">
                  <c:v>13650</c:v>
                </c:pt>
                <c:pt idx="376">
                  <c:v>13650</c:v>
                </c:pt>
                <c:pt idx="377">
                  <c:v>13650</c:v>
                </c:pt>
                <c:pt idx="378">
                  <c:v>13650</c:v>
                </c:pt>
                <c:pt idx="379">
                  <c:v>13650</c:v>
                </c:pt>
                <c:pt idx="380">
                  <c:v>13650</c:v>
                </c:pt>
                <c:pt idx="381">
                  <c:v>13650</c:v>
                </c:pt>
                <c:pt idx="382">
                  <c:v>13650</c:v>
                </c:pt>
                <c:pt idx="383">
                  <c:v>13650</c:v>
                </c:pt>
                <c:pt idx="384">
                  <c:v>13650</c:v>
                </c:pt>
                <c:pt idx="385">
                  <c:v>13650</c:v>
                </c:pt>
                <c:pt idx="386">
                  <c:v>13650</c:v>
                </c:pt>
                <c:pt idx="387">
                  <c:v>13650</c:v>
                </c:pt>
                <c:pt idx="388">
                  <c:v>13650</c:v>
                </c:pt>
                <c:pt idx="389">
                  <c:v>13650</c:v>
                </c:pt>
                <c:pt idx="390">
                  <c:v>13650</c:v>
                </c:pt>
                <c:pt idx="391">
                  <c:v>13650</c:v>
                </c:pt>
                <c:pt idx="392">
                  <c:v>13650</c:v>
                </c:pt>
                <c:pt idx="393">
                  <c:v>13650</c:v>
                </c:pt>
                <c:pt idx="394">
                  <c:v>13650</c:v>
                </c:pt>
                <c:pt idx="395">
                  <c:v>13650</c:v>
                </c:pt>
                <c:pt idx="396">
                  <c:v>17825</c:v>
                </c:pt>
                <c:pt idx="397">
                  <c:v>17825</c:v>
                </c:pt>
                <c:pt idx="398">
                  <c:v>17825</c:v>
                </c:pt>
                <c:pt idx="399">
                  <c:v>17825</c:v>
                </c:pt>
                <c:pt idx="400">
                  <c:v>17825</c:v>
                </c:pt>
                <c:pt idx="401">
                  <c:v>17825</c:v>
                </c:pt>
                <c:pt idx="402">
                  <c:v>17825</c:v>
                </c:pt>
                <c:pt idx="403">
                  <c:v>17825</c:v>
                </c:pt>
                <c:pt idx="404">
                  <c:v>17825</c:v>
                </c:pt>
                <c:pt idx="405">
                  <c:v>17825</c:v>
                </c:pt>
                <c:pt idx="406">
                  <c:v>17825</c:v>
                </c:pt>
                <c:pt idx="407">
                  <c:v>17825</c:v>
                </c:pt>
                <c:pt idx="408">
                  <c:v>17825</c:v>
                </c:pt>
                <c:pt idx="409">
                  <c:v>17825</c:v>
                </c:pt>
                <c:pt idx="410">
                  <c:v>17825</c:v>
                </c:pt>
                <c:pt idx="411">
                  <c:v>17825</c:v>
                </c:pt>
                <c:pt idx="412">
                  <c:v>17825</c:v>
                </c:pt>
                <c:pt idx="413">
                  <c:v>17825</c:v>
                </c:pt>
                <c:pt idx="414">
                  <c:v>17825</c:v>
                </c:pt>
                <c:pt idx="415">
                  <c:v>17825</c:v>
                </c:pt>
                <c:pt idx="416">
                  <c:v>17825</c:v>
                </c:pt>
                <c:pt idx="417">
                  <c:v>17825</c:v>
                </c:pt>
                <c:pt idx="418">
                  <c:v>17825</c:v>
                </c:pt>
                <c:pt idx="419">
                  <c:v>17825</c:v>
                </c:pt>
                <c:pt idx="420">
                  <c:v>17825</c:v>
                </c:pt>
                <c:pt idx="421">
                  <c:v>17825</c:v>
                </c:pt>
                <c:pt idx="422">
                  <c:v>17825</c:v>
                </c:pt>
                <c:pt idx="423">
                  <c:v>17825</c:v>
                </c:pt>
                <c:pt idx="424">
                  <c:v>17825</c:v>
                </c:pt>
                <c:pt idx="425">
                  <c:v>17825</c:v>
                </c:pt>
                <c:pt idx="426">
                  <c:v>4275</c:v>
                </c:pt>
                <c:pt idx="427">
                  <c:v>4275</c:v>
                </c:pt>
                <c:pt idx="428">
                  <c:v>4275</c:v>
                </c:pt>
                <c:pt idx="429">
                  <c:v>4275</c:v>
                </c:pt>
                <c:pt idx="430">
                  <c:v>4275</c:v>
                </c:pt>
                <c:pt idx="431">
                  <c:v>4275</c:v>
                </c:pt>
                <c:pt idx="432">
                  <c:v>4275</c:v>
                </c:pt>
                <c:pt idx="433">
                  <c:v>4275</c:v>
                </c:pt>
                <c:pt idx="434">
                  <c:v>4275</c:v>
                </c:pt>
                <c:pt idx="435">
                  <c:v>4275</c:v>
                </c:pt>
                <c:pt idx="436">
                  <c:v>4275</c:v>
                </c:pt>
                <c:pt idx="437">
                  <c:v>4275</c:v>
                </c:pt>
                <c:pt idx="438">
                  <c:v>4275</c:v>
                </c:pt>
                <c:pt idx="439">
                  <c:v>4275</c:v>
                </c:pt>
                <c:pt idx="440">
                  <c:v>4275</c:v>
                </c:pt>
                <c:pt idx="441">
                  <c:v>4275</c:v>
                </c:pt>
                <c:pt idx="442">
                  <c:v>4275</c:v>
                </c:pt>
                <c:pt idx="443">
                  <c:v>4275</c:v>
                </c:pt>
                <c:pt idx="444">
                  <c:v>4275</c:v>
                </c:pt>
                <c:pt idx="445">
                  <c:v>4275</c:v>
                </c:pt>
                <c:pt idx="446">
                  <c:v>4275</c:v>
                </c:pt>
                <c:pt idx="447">
                  <c:v>4275</c:v>
                </c:pt>
                <c:pt idx="448">
                  <c:v>4275</c:v>
                </c:pt>
                <c:pt idx="449">
                  <c:v>4275</c:v>
                </c:pt>
                <c:pt idx="450">
                  <c:v>4275</c:v>
                </c:pt>
                <c:pt idx="451">
                  <c:v>4275</c:v>
                </c:pt>
                <c:pt idx="452">
                  <c:v>4275</c:v>
                </c:pt>
                <c:pt idx="453">
                  <c:v>4275</c:v>
                </c:pt>
                <c:pt idx="454">
                  <c:v>4275</c:v>
                </c:pt>
                <c:pt idx="455">
                  <c:v>4275</c:v>
                </c:pt>
                <c:pt idx="456">
                  <c:v>4275</c:v>
                </c:pt>
                <c:pt idx="457">
                  <c:v>7875</c:v>
                </c:pt>
                <c:pt idx="458">
                  <c:v>7875</c:v>
                </c:pt>
                <c:pt idx="459">
                  <c:v>7875</c:v>
                </c:pt>
                <c:pt idx="460">
                  <c:v>7875</c:v>
                </c:pt>
                <c:pt idx="461">
                  <c:v>7875</c:v>
                </c:pt>
                <c:pt idx="462">
                  <c:v>7875</c:v>
                </c:pt>
                <c:pt idx="463">
                  <c:v>7875</c:v>
                </c:pt>
                <c:pt idx="464">
                  <c:v>7875</c:v>
                </c:pt>
                <c:pt idx="465">
                  <c:v>7875</c:v>
                </c:pt>
                <c:pt idx="466">
                  <c:v>7875</c:v>
                </c:pt>
                <c:pt idx="467">
                  <c:v>7875</c:v>
                </c:pt>
                <c:pt idx="468">
                  <c:v>7875</c:v>
                </c:pt>
                <c:pt idx="469">
                  <c:v>7875</c:v>
                </c:pt>
                <c:pt idx="470">
                  <c:v>7875</c:v>
                </c:pt>
                <c:pt idx="471">
                  <c:v>7875</c:v>
                </c:pt>
                <c:pt idx="472">
                  <c:v>7875</c:v>
                </c:pt>
                <c:pt idx="473">
                  <c:v>7875</c:v>
                </c:pt>
                <c:pt idx="474">
                  <c:v>7875</c:v>
                </c:pt>
                <c:pt idx="475">
                  <c:v>7875</c:v>
                </c:pt>
                <c:pt idx="476">
                  <c:v>7875</c:v>
                </c:pt>
                <c:pt idx="477">
                  <c:v>7875</c:v>
                </c:pt>
                <c:pt idx="478">
                  <c:v>7875</c:v>
                </c:pt>
                <c:pt idx="479">
                  <c:v>7875</c:v>
                </c:pt>
                <c:pt idx="480">
                  <c:v>7875</c:v>
                </c:pt>
                <c:pt idx="481">
                  <c:v>7875</c:v>
                </c:pt>
                <c:pt idx="482">
                  <c:v>7875</c:v>
                </c:pt>
                <c:pt idx="483">
                  <c:v>7875</c:v>
                </c:pt>
                <c:pt idx="484">
                  <c:v>7875</c:v>
                </c:pt>
                <c:pt idx="485">
                  <c:v>7875</c:v>
                </c:pt>
                <c:pt idx="486">
                  <c:v>7875</c:v>
                </c:pt>
                <c:pt idx="487">
                  <c:v>9275</c:v>
                </c:pt>
                <c:pt idx="488">
                  <c:v>9275</c:v>
                </c:pt>
                <c:pt idx="489">
                  <c:v>9275</c:v>
                </c:pt>
                <c:pt idx="490">
                  <c:v>9275</c:v>
                </c:pt>
                <c:pt idx="491">
                  <c:v>9275</c:v>
                </c:pt>
                <c:pt idx="492">
                  <c:v>9275</c:v>
                </c:pt>
                <c:pt idx="493">
                  <c:v>9275</c:v>
                </c:pt>
                <c:pt idx="494">
                  <c:v>9275</c:v>
                </c:pt>
                <c:pt idx="495">
                  <c:v>9275</c:v>
                </c:pt>
                <c:pt idx="496">
                  <c:v>9275</c:v>
                </c:pt>
                <c:pt idx="497">
                  <c:v>9275</c:v>
                </c:pt>
                <c:pt idx="498">
                  <c:v>9275</c:v>
                </c:pt>
                <c:pt idx="499">
                  <c:v>9275</c:v>
                </c:pt>
                <c:pt idx="500">
                  <c:v>9275</c:v>
                </c:pt>
                <c:pt idx="501">
                  <c:v>9275</c:v>
                </c:pt>
                <c:pt idx="502">
                  <c:v>9275</c:v>
                </c:pt>
                <c:pt idx="503">
                  <c:v>9275</c:v>
                </c:pt>
                <c:pt idx="504">
                  <c:v>9275</c:v>
                </c:pt>
                <c:pt idx="505">
                  <c:v>9275</c:v>
                </c:pt>
                <c:pt idx="506">
                  <c:v>9275</c:v>
                </c:pt>
                <c:pt idx="507">
                  <c:v>9275</c:v>
                </c:pt>
                <c:pt idx="508">
                  <c:v>9275</c:v>
                </c:pt>
                <c:pt idx="509">
                  <c:v>9275</c:v>
                </c:pt>
                <c:pt idx="510">
                  <c:v>9275</c:v>
                </c:pt>
                <c:pt idx="511">
                  <c:v>9275</c:v>
                </c:pt>
                <c:pt idx="512">
                  <c:v>9275</c:v>
                </c:pt>
                <c:pt idx="513">
                  <c:v>9275</c:v>
                </c:pt>
                <c:pt idx="514">
                  <c:v>9275</c:v>
                </c:pt>
                <c:pt idx="515">
                  <c:v>9275</c:v>
                </c:pt>
                <c:pt idx="516">
                  <c:v>9275</c:v>
                </c:pt>
                <c:pt idx="517">
                  <c:v>9275</c:v>
                </c:pt>
                <c:pt idx="518">
                  <c:v>17400</c:v>
                </c:pt>
                <c:pt idx="519">
                  <c:v>17400</c:v>
                </c:pt>
                <c:pt idx="520">
                  <c:v>17400</c:v>
                </c:pt>
                <c:pt idx="521">
                  <c:v>17400</c:v>
                </c:pt>
                <c:pt idx="522">
                  <c:v>17400</c:v>
                </c:pt>
                <c:pt idx="523">
                  <c:v>17400</c:v>
                </c:pt>
                <c:pt idx="524">
                  <c:v>17400</c:v>
                </c:pt>
                <c:pt idx="525">
                  <c:v>17400</c:v>
                </c:pt>
                <c:pt idx="526">
                  <c:v>17400</c:v>
                </c:pt>
                <c:pt idx="527">
                  <c:v>17400</c:v>
                </c:pt>
                <c:pt idx="528">
                  <c:v>17400</c:v>
                </c:pt>
                <c:pt idx="529">
                  <c:v>17400</c:v>
                </c:pt>
                <c:pt idx="530">
                  <c:v>17400</c:v>
                </c:pt>
                <c:pt idx="531">
                  <c:v>17400</c:v>
                </c:pt>
                <c:pt idx="532">
                  <c:v>17400</c:v>
                </c:pt>
                <c:pt idx="533">
                  <c:v>17400</c:v>
                </c:pt>
                <c:pt idx="534">
                  <c:v>17400</c:v>
                </c:pt>
                <c:pt idx="535">
                  <c:v>17400</c:v>
                </c:pt>
                <c:pt idx="536">
                  <c:v>17400</c:v>
                </c:pt>
                <c:pt idx="537">
                  <c:v>17400</c:v>
                </c:pt>
                <c:pt idx="538">
                  <c:v>17400</c:v>
                </c:pt>
                <c:pt idx="539">
                  <c:v>17400</c:v>
                </c:pt>
                <c:pt idx="540">
                  <c:v>17400</c:v>
                </c:pt>
                <c:pt idx="541">
                  <c:v>17400</c:v>
                </c:pt>
                <c:pt idx="542">
                  <c:v>17400</c:v>
                </c:pt>
                <c:pt idx="543">
                  <c:v>17400</c:v>
                </c:pt>
                <c:pt idx="544">
                  <c:v>17400</c:v>
                </c:pt>
                <c:pt idx="545">
                  <c:v>17400</c:v>
                </c:pt>
                <c:pt idx="546">
                  <c:v>17400</c:v>
                </c:pt>
                <c:pt idx="547">
                  <c:v>17400</c:v>
                </c:pt>
                <c:pt idx="548">
                  <c:v>17400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121550</c:v>
                </c:pt>
                <c:pt idx="580">
                  <c:v>121550</c:v>
                </c:pt>
                <c:pt idx="581">
                  <c:v>121550</c:v>
                </c:pt>
                <c:pt idx="582">
                  <c:v>121550</c:v>
                </c:pt>
                <c:pt idx="583">
                  <c:v>121550</c:v>
                </c:pt>
                <c:pt idx="584">
                  <c:v>121550</c:v>
                </c:pt>
                <c:pt idx="585">
                  <c:v>121550</c:v>
                </c:pt>
                <c:pt idx="586">
                  <c:v>121550</c:v>
                </c:pt>
                <c:pt idx="587">
                  <c:v>121550</c:v>
                </c:pt>
                <c:pt idx="588">
                  <c:v>121550</c:v>
                </c:pt>
                <c:pt idx="589">
                  <c:v>121550</c:v>
                </c:pt>
                <c:pt idx="590">
                  <c:v>121550</c:v>
                </c:pt>
                <c:pt idx="591">
                  <c:v>121550</c:v>
                </c:pt>
                <c:pt idx="592">
                  <c:v>121550</c:v>
                </c:pt>
                <c:pt idx="593">
                  <c:v>121550</c:v>
                </c:pt>
                <c:pt idx="594">
                  <c:v>121550</c:v>
                </c:pt>
                <c:pt idx="595">
                  <c:v>121550</c:v>
                </c:pt>
                <c:pt idx="596">
                  <c:v>121550</c:v>
                </c:pt>
                <c:pt idx="597">
                  <c:v>121550</c:v>
                </c:pt>
                <c:pt idx="598">
                  <c:v>121550</c:v>
                </c:pt>
                <c:pt idx="599">
                  <c:v>121550</c:v>
                </c:pt>
                <c:pt idx="600">
                  <c:v>121550</c:v>
                </c:pt>
                <c:pt idx="601">
                  <c:v>121550</c:v>
                </c:pt>
                <c:pt idx="602">
                  <c:v>121550</c:v>
                </c:pt>
                <c:pt idx="603">
                  <c:v>121550</c:v>
                </c:pt>
                <c:pt idx="604">
                  <c:v>121550</c:v>
                </c:pt>
                <c:pt idx="605">
                  <c:v>121550</c:v>
                </c:pt>
                <c:pt idx="606">
                  <c:v>121550</c:v>
                </c:pt>
                <c:pt idx="607">
                  <c:v>121550</c:v>
                </c:pt>
                <c:pt idx="608">
                  <c:v>121550</c:v>
                </c:pt>
                <c:pt idx="609">
                  <c:v>121550</c:v>
                </c:pt>
                <c:pt idx="610">
                  <c:v>112350</c:v>
                </c:pt>
                <c:pt idx="611">
                  <c:v>112350</c:v>
                </c:pt>
                <c:pt idx="612">
                  <c:v>112350</c:v>
                </c:pt>
                <c:pt idx="613">
                  <c:v>112350</c:v>
                </c:pt>
                <c:pt idx="614">
                  <c:v>112350</c:v>
                </c:pt>
                <c:pt idx="615">
                  <c:v>112350</c:v>
                </c:pt>
                <c:pt idx="616">
                  <c:v>112350</c:v>
                </c:pt>
                <c:pt idx="617">
                  <c:v>112350</c:v>
                </c:pt>
                <c:pt idx="618">
                  <c:v>112350</c:v>
                </c:pt>
                <c:pt idx="619">
                  <c:v>112350</c:v>
                </c:pt>
                <c:pt idx="620">
                  <c:v>112350</c:v>
                </c:pt>
                <c:pt idx="621">
                  <c:v>112350</c:v>
                </c:pt>
                <c:pt idx="622">
                  <c:v>112350</c:v>
                </c:pt>
                <c:pt idx="623">
                  <c:v>112350</c:v>
                </c:pt>
                <c:pt idx="624">
                  <c:v>112350</c:v>
                </c:pt>
                <c:pt idx="625">
                  <c:v>112350</c:v>
                </c:pt>
                <c:pt idx="626">
                  <c:v>112350</c:v>
                </c:pt>
                <c:pt idx="627">
                  <c:v>112350</c:v>
                </c:pt>
                <c:pt idx="628">
                  <c:v>112350</c:v>
                </c:pt>
                <c:pt idx="629">
                  <c:v>112350</c:v>
                </c:pt>
                <c:pt idx="630">
                  <c:v>112350</c:v>
                </c:pt>
                <c:pt idx="631">
                  <c:v>112350</c:v>
                </c:pt>
                <c:pt idx="632">
                  <c:v>112350</c:v>
                </c:pt>
                <c:pt idx="633">
                  <c:v>112350</c:v>
                </c:pt>
                <c:pt idx="634">
                  <c:v>112350</c:v>
                </c:pt>
                <c:pt idx="635">
                  <c:v>112350</c:v>
                </c:pt>
                <c:pt idx="636">
                  <c:v>112350</c:v>
                </c:pt>
                <c:pt idx="637">
                  <c:v>112350</c:v>
                </c:pt>
                <c:pt idx="638">
                  <c:v>112350</c:v>
                </c:pt>
                <c:pt idx="639">
                  <c:v>112350</c:v>
                </c:pt>
                <c:pt idx="640">
                  <c:v>152325</c:v>
                </c:pt>
                <c:pt idx="641">
                  <c:v>152325</c:v>
                </c:pt>
                <c:pt idx="642">
                  <c:v>152325</c:v>
                </c:pt>
                <c:pt idx="643">
                  <c:v>152325</c:v>
                </c:pt>
                <c:pt idx="644">
                  <c:v>152325</c:v>
                </c:pt>
                <c:pt idx="645">
                  <c:v>152325</c:v>
                </c:pt>
                <c:pt idx="646">
                  <c:v>152325</c:v>
                </c:pt>
                <c:pt idx="647">
                  <c:v>152325</c:v>
                </c:pt>
                <c:pt idx="648">
                  <c:v>152325</c:v>
                </c:pt>
                <c:pt idx="649">
                  <c:v>152325</c:v>
                </c:pt>
                <c:pt idx="650">
                  <c:v>152325</c:v>
                </c:pt>
                <c:pt idx="651">
                  <c:v>152325</c:v>
                </c:pt>
                <c:pt idx="652">
                  <c:v>152325</c:v>
                </c:pt>
                <c:pt idx="653">
                  <c:v>152325</c:v>
                </c:pt>
                <c:pt idx="654">
                  <c:v>152325</c:v>
                </c:pt>
                <c:pt idx="655">
                  <c:v>152325</c:v>
                </c:pt>
                <c:pt idx="656">
                  <c:v>152325</c:v>
                </c:pt>
                <c:pt idx="657">
                  <c:v>152325</c:v>
                </c:pt>
                <c:pt idx="658">
                  <c:v>152325</c:v>
                </c:pt>
                <c:pt idx="659">
                  <c:v>152325</c:v>
                </c:pt>
                <c:pt idx="660">
                  <c:v>152325</c:v>
                </c:pt>
                <c:pt idx="661">
                  <c:v>152325</c:v>
                </c:pt>
                <c:pt idx="662">
                  <c:v>152325</c:v>
                </c:pt>
                <c:pt idx="663">
                  <c:v>152325</c:v>
                </c:pt>
                <c:pt idx="664">
                  <c:v>152325</c:v>
                </c:pt>
                <c:pt idx="665">
                  <c:v>152325</c:v>
                </c:pt>
                <c:pt idx="666">
                  <c:v>152325</c:v>
                </c:pt>
                <c:pt idx="667">
                  <c:v>152325</c:v>
                </c:pt>
                <c:pt idx="668">
                  <c:v>152325</c:v>
                </c:pt>
                <c:pt idx="669">
                  <c:v>152325</c:v>
                </c:pt>
                <c:pt idx="670">
                  <c:v>152325</c:v>
                </c:pt>
                <c:pt idx="671">
                  <c:v>172800</c:v>
                </c:pt>
                <c:pt idx="672">
                  <c:v>172800</c:v>
                </c:pt>
                <c:pt idx="673">
                  <c:v>172800</c:v>
                </c:pt>
                <c:pt idx="674">
                  <c:v>172800</c:v>
                </c:pt>
                <c:pt idx="675">
                  <c:v>172800</c:v>
                </c:pt>
                <c:pt idx="676">
                  <c:v>172800</c:v>
                </c:pt>
                <c:pt idx="677">
                  <c:v>172800</c:v>
                </c:pt>
                <c:pt idx="678">
                  <c:v>172800</c:v>
                </c:pt>
                <c:pt idx="679">
                  <c:v>172800</c:v>
                </c:pt>
                <c:pt idx="680">
                  <c:v>172800</c:v>
                </c:pt>
                <c:pt idx="681">
                  <c:v>172800</c:v>
                </c:pt>
                <c:pt idx="682">
                  <c:v>172800</c:v>
                </c:pt>
                <c:pt idx="683">
                  <c:v>172800</c:v>
                </c:pt>
                <c:pt idx="684">
                  <c:v>172800</c:v>
                </c:pt>
                <c:pt idx="685">
                  <c:v>172800</c:v>
                </c:pt>
                <c:pt idx="686">
                  <c:v>172800</c:v>
                </c:pt>
                <c:pt idx="687">
                  <c:v>172800</c:v>
                </c:pt>
                <c:pt idx="688">
                  <c:v>172800</c:v>
                </c:pt>
                <c:pt idx="689">
                  <c:v>172800</c:v>
                </c:pt>
                <c:pt idx="690">
                  <c:v>172800</c:v>
                </c:pt>
                <c:pt idx="691">
                  <c:v>172800</c:v>
                </c:pt>
                <c:pt idx="692">
                  <c:v>172800</c:v>
                </c:pt>
                <c:pt idx="693">
                  <c:v>172800</c:v>
                </c:pt>
                <c:pt idx="694">
                  <c:v>172800</c:v>
                </c:pt>
                <c:pt idx="695">
                  <c:v>172800</c:v>
                </c:pt>
                <c:pt idx="696">
                  <c:v>172800</c:v>
                </c:pt>
                <c:pt idx="697">
                  <c:v>172800</c:v>
                </c:pt>
                <c:pt idx="698">
                  <c:v>172800</c:v>
                </c:pt>
                <c:pt idx="699">
                  <c:v>172800</c:v>
                </c:pt>
                <c:pt idx="700">
                  <c:v>172800</c:v>
                </c:pt>
                <c:pt idx="701">
                  <c:v>172800</c:v>
                </c:pt>
                <c:pt idx="702">
                  <c:v>207100</c:v>
                </c:pt>
                <c:pt idx="703">
                  <c:v>207100</c:v>
                </c:pt>
                <c:pt idx="704">
                  <c:v>207100</c:v>
                </c:pt>
                <c:pt idx="705">
                  <c:v>207100</c:v>
                </c:pt>
                <c:pt idx="706">
                  <c:v>207100</c:v>
                </c:pt>
                <c:pt idx="707">
                  <c:v>207100</c:v>
                </c:pt>
                <c:pt idx="708">
                  <c:v>207100</c:v>
                </c:pt>
                <c:pt idx="709">
                  <c:v>207100</c:v>
                </c:pt>
                <c:pt idx="710">
                  <c:v>207100</c:v>
                </c:pt>
                <c:pt idx="711">
                  <c:v>207100</c:v>
                </c:pt>
                <c:pt idx="712">
                  <c:v>207100</c:v>
                </c:pt>
                <c:pt idx="713">
                  <c:v>207100</c:v>
                </c:pt>
                <c:pt idx="714">
                  <c:v>207100</c:v>
                </c:pt>
                <c:pt idx="715">
                  <c:v>207100</c:v>
                </c:pt>
                <c:pt idx="716">
                  <c:v>207100</c:v>
                </c:pt>
                <c:pt idx="717">
                  <c:v>207100</c:v>
                </c:pt>
                <c:pt idx="718">
                  <c:v>207100</c:v>
                </c:pt>
                <c:pt idx="719">
                  <c:v>207100</c:v>
                </c:pt>
                <c:pt idx="720">
                  <c:v>207100</c:v>
                </c:pt>
                <c:pt idx="721">
                  <c:v>207100</c:v>
                </c:pt>
                <c:pt idx="722">
                  <c:v>207100</c:v>
                </c:pt>
                <c:pt idx="723">
                  <c:v>207100</c:v>
                </c:pt>
                <c:pt idx="724">
                  <c:v>207100</c:v>
                </c:pt>
                <c:pt idx="725">
                  <c:v>207100</c:v>
                </c:pt>
                <c:pt idx="726">
                  <c:v>207100</c:v>
                </c:pt>
                <c:pt idx="727">
                  <c:v>207100</c:v>
                </c:pt>
                <c:pt idx="728">
                  <c:v>207100</c:v>
                </c:pt>
                <c:pt idx="729">
                  <c:v>207100</c:v>
                </c:pt>
                <c:pt idx="730">
                  <c:v>207100</c:v>
                </c:pt>
                <c:pt idx="731">
                  <c:v>119150</c:v>
                </c:pt>
                <c:pt idx="732">
                  <c:v>119150</c:v>
                </c:pt>
                <c:pt idx="733">
                  <c:v>119150</c:v>
                </c:pt>
                <c:pt idx="734">
                  <c:v>119150</c:v>
                </c:pt>
                <c:pt idx="735">
                  <c:v>119150</c:v>
                </c:pt>
                <c:pt idx="736">
                  <c:v>119150</c:v>
                </c:pt>
                <c:pt idx="737">
                  <c:v>119150</c:v>
                </c:pt>
                <c:pt idx="738">
                  <c:v>119150</c:v>
                </c:pt>
                <c:pt idx="739">
                  <c:v>119150</c:v>
                </c:pt>
                <c:pt idx="740">
                  <c:v>119150</c:v>
                </c:pt>
                <c:pt idx="741">
                  <c:v>119150</c:v>
                </c:pt>
                <c:pt idx="742">
                  <c:v>119150</c:v>
                </c:pt>
                <c:pt idx="743">
                  <c:v>119150</c:v>
                </c:pt>
                <c:pt idx="744">
                  <c:v>119150</c:v>
                </c:pt>
                <c:pt idx="745">
                  <c:v>119150</c:v>
                </c:pt>
                <c:pt idx="746">
                  <c:v>119150</c:v>
                </c:pt>
                <c:pt idx="747">
                  <c:v>119150</c:v>
                </c:pt>
                <c:pt idx="748">
                  <c:v>119150</c:v>
                </c:pt>
                <c:pt idx="749">
                  <c:v>119150</c:v>
                </c:pt>
                <c:pt idx="750">
                  <c:v>119150</c:v>
                </c:pt>
                <c:pt idx="751">
                  <c:v>119150</c:v>
                </c:pt>
                <c:pt idx="752">
                  <c:v>119150</c:v>
                </c:pt>
                <c:pt idx="753">
                  <c:v>119150</c:v>
                </c:pt>
                <c:pt idx="754">
                  <c:v>119150</c:v>
                </c:pt>
                <c:pt idx="755">
                  <c:v>119150</c:v>
                </c:pt>
                <c:pt idx="756">
                  <c:v>119150</c:v>
                </c:pt>
                <c:pt idx="757">
                  <c:v>119150</c:v>
                </c:pt>
                <c:pt idx="758">
                  <c:v>119150</c:v>
                </c:pt>
                <c:pt idx="759">
                  <c:v>119150</c:v>
                </c:pt>
                <c:pt idx="760">
                  <c:v>119150</c:v>
                </c:pt>
                <c:pt idx="761">
                  <c:v>119150</c:v>
                </c:pt>
                <c:pt idx="762">
                  <c:v>14500</c:v>
                </c:pt>
                <c:pt idx="763">
                  <c:v>14500</c:v>
                </c:pt>
                <c:pt idx="764">
                  <c:v>14500</c:v>
                </c:pt>
                <c:pt idx="765">
                  <c:v>14500</c:v>
                </c:pt>
                <c:pt idx="766">
                  <c:v>14500</c:v>
                </c:pt>
                <c:pt idx="767">
                  <c:v>14500</c:v>
                </c:pt>
                <c:pt idx="768">
                  <c:v>14500</c:v>
                </c:pt>
                <c:pt idx="769">
                  <c:v>14500</c:v>
                </c:pt>
                <c:pt idx="770">
                  <c:v>14500</c:v>
                </c:pt>
                <c:pt idx="771">
                  <c:v>14500</c:v>
                </c:pt>
                <c:pt idx="772">
                  <c:v>14500</c:v>
                </c:pt>
                <c:pt idx="773">
                  <c:v>14500</c:v>
                </c:pt>
                <c:pt idx="774">
                  <c:v>14500</c:v>
                </c:pt>
                <c:pt idx="775">
                  <c:v>14500</c:v>
                </c:pt>
                <c:pt idx="776">
                  <c:v>14500</c:v>
                </c:pt>
                <c:pt idx="777">
                  <c:v>14500</c:v>
                </c:pt>
                <c:pt idx="778">
                  <c:v>14500</c:v>
                </c:pt>
                <c:pt idx="779">
                  <c:v>14500</c:v>
                </c:pt>
                <c:pt idx="780">
                  <c:v>14500</c:v>
                </c:pt>
                <c:pt idx="781">
                  <c:v>14500</c:v>
                </c:pt>
                <c:pt idx="782">
                  <c:v>14500</c:v>
                </c:pt>
                <c:pt idx="783">
                  <c:v>14500</c:v>
                </c:pt>
                <c:pt idx="784">
                  <c:v>14500</c:v>
                </c:pt>
                <c:pt idx="785">
                  <c:v>14500</c:v>
                </c:pt>
                <c:pt idx="786">
                  <c:v>14500</c:v>
                </c:pt>
                <c:pt idx="787">
                  <c:v>14500</c:v>
                </c:pt>
                <c:pt idx="788">
                  <c:v>14500</c:v>
                </c:pt>
                <c:pt idx="789">
                  <c:v>14500</c:v>
                </c:pt>
                <c:pt idx="790">
                  <c:v>14500</c:v>
                </c:pt>
                <c:pt idx="791">
                  <c:v>14500</c:v>
                </c:pt>
                <c:pt idx="792">
                  <c:v>36050</c:v>
                </c:pt>
                <c:pt idx="793">
                  <c:v>36050</c:v>
                </c:pt>
                <c:pt idx="794">
                  <c:v>36050</c:v>
                </c:pt>
                <c:pt idx="795">
                  <c:v>36050</c:v>
                </c:pt>
                <c:pt idx="796">
                  <c:v>36050</c:v>
                </c:pt>
                <c:pt idx="797">
                  <c:v>36050</c:v>
                </c:pt>
                <c:pt idx="798">
                  <c:v>36050</c:v>
                </c:pt>
                <c:pt idx="799">
                  <c:v>36050</c:v>
                </c:pt>
                <c:pt idx="800">
                  <c:v>36050</c:v>
                </c:pt>
                <c:pt idx="801">
                  <c:v>36050</c:v>
                </c:pt>
                <c:pt idx="802">
                  <c:v>36050</c:v>
                </c:pt>
                <c:pt idx="803">
                  <c:v>36050</c:v>
                </c:pt>
                <c:pt idx="804">
                  <c:v>36050</c:v>
                </c:pt>
                <c:pt idx="805">
                  <c:v>36050</c:v>
                </c:pt>
                <c:pt idx="806">
                  <c:v>36050</c:v>
                </c:pt>
                <c:pt idx="807">
                  <c:v>36050</c:v>
                </c:pt>
                <c:pt idx="808">
                  <c:v>36050</c:v>
                </c:pt>
                <c:pt idx="809">
                  <c:v>36050</c:v>
                </c:pt>
                <c:pt idx="810">
                  <c:v>36050</c:v>
                </c:pt>
                <c:pt idx="811">
                  <c:v>36050</c:v>
                </c:pt>
                <c:pt idx="812">
                  <c:v>36050</c:v>
                </c:pt>
                <c:pt idx="813">
                  <c:v>36050</c:v>
                </c:pt>
                <c:pt idx="814">
                  <c:v>36050</c:v>
                </c:pt>
                <c:pt idx="815">
                  <c:v>36050</c:v>
                </c:pt>
                <c:pt idx="816">
                  <c:v>36050</c:v>
                </c:pt>
                <c:pt idx="817">
                  <c:v>36050</c:v>
                </c:pt>
                <c:pt idx="818">
                  <c:v>36050</c:v>
                </c:pt>
                <c:pt idx="819">
                  <c:v>36050</c:v>
                </c:pt>
                <c:pt idx="820">
                  <c:v>36050</c:v>
                </c:pt>
                <c:pt idx="821">
                  <c:v>36050</c:v>
                </c:pt>
                <c:pt idx="822">
                  <c:v>36050</c:v>
                </c:pt>
                <c:pt idx="823">
                  <c:v>124425</c:v>
                </c:pt>
                <c:pt idx="824">
                  <c:v>124425</c:v>
                </c:pt>
                <c:pt idx="825">
                  <c:v>124425</c:v>
                </c:pt>
                <c:pt idx="826">
                  <c:v>124425</c:v>
                </c:pt>
                <c:pt idx="827">
                  <c:v>124425</c:v>
                </c:pt>
                <c:pt idx="828">
                  <c:v>124425</c:v>
                </c:pt>
                <c:pt idx="829">
                  <c:v>124425</c:v>
                </c:pt>
                <c:pt idx="830">
                  <c:v>124425</c:v>
                </c:pt>
                <c:pt idx="831">
                  <c:v>124425</c:v>
                </c:pt>
                <c:pt idx="832">
                  <c:v>124425</c:v>
                </c:pt>
                <c:pt idx="833">
                  <c:v>124425</c:v>
                </c:pt>
                <c:pt idx="834">
                  <c:v>124425</c:v>
                </c:pt>
                <c:pt idx="835">
                  <c:v>124425</c:v>
                </c:pt>
                <c:pt idx="836">
                  <c:v>124425</c:v>
                </c:pt>
                <c:pt idx="837">
                  <c:v>124425</c:v>
                </c:pt>
                <c:pt idx="838">
                  <c:v>124425</c:v>
                </c:pt>
                <c:pt idx="839">
                  <c:v>124425</c:v>
                </c:pt>
                <c:pt idx="840">
                  <c:v>124425</c:v>
                </c:pt>
                <c:pt idx="841">
                  <c:v>124425</c:v>
                </c:pt>
                <c:pt idx="842">
                  <c:v>124425</c:v>
                </c:pt>
                <c:pt idx="843">
                  <c:v>124425</c:v>
                </c:pt>
                <c:pt idx="844">
                  <c:v>124425</c:v>
                </c:pt>
                <c:pt idx="845">
                  <c:v>124425</c:v>
                </c:pt>
                <c:pt idx="846">
                  <c:v>124425</c:v>
                </c:pt>
                <c:pt idx="847">
                  <c:v>124425</c:v>
                </c:pt>
                <c:pt idx="848">
                  <c:v>124425</c:v>
                </c:pt>
                <c:pt idx="849">
                  <c:v>124425</c:v>
                </c:pt>
                <c:pt idx="850">
                  <c:v>124425</c:v>
                </c:pt>
                <c:pt idx="851">
                  <c:v>124425</c:v>
                </c:pt>
                <c:pt idx="852">
                  <c:v>124425</c:v>
                </c:pt>
                <c:pt idx="853">
                  <c:v>177150</c:v>
                </c:pt>
                <c:pt idx="854">
                  <c:v>177150</c:v>
                </c:pt>
                <c:pt idx="855">
                  <c:v>177150</c:v>
                </c:pt>
                <c:pt idx="856">
                  <c:v>177150</c:v>
                </c:pt>
                <c:pt idx="857">
                  <c:v>177150</c:v>
                </c:pt>
                <c:pt idx="858">
                  <c:v>177150</c:v>
                </c:pt>
                <c:pt idx="859">
                  <c:v>177150</c:v>
                </c:pt>
                <c:pt idx="860">
                  <c:v>177150</c:v>
                </c:pt>
                <c:pt idx="861">
                  <c:v>177150</c:v>
                </c:pt>
                <c:pt idx="862">
                  <c:v>177150</c:v>
                </c:pt>
                <c:pt idx="863">
                  <c:v>177150</c:v>
                </c:pt>
                <c:pt idx="864">
                  <c:v>177150</c:v>
                </c:pt>
                <c:pt idx="865">
                  <c:v>177150</c:v>
                </c:pt>
                <c:pt idx="866">
                  <c:v>177150</c:v>
                </c:pt>
                <c:pt idx="867">
                  <c:v>177150</c:v>
                </c:pt>
                <c:pt idx="868">
                  <c:v>177150</c:v>
                </c:pt>
                <c:pt idx="869">
                  <c:v>177150</c:v>
                </c:pt>
                <c:pt idx="870">
                  <c:v>177150</c:v>
                </c:pt>
                <c:pt idx="871">
                  <c:v>177150</c:v>
                </c:pt>
                <c:pt idx="872">
                  <c:v>177150</c:v>
                </c:pt>
                <c:pt idx="873">
                  <c:v>177150</c:v>
                </c:pt>
                <c:pt idx="874">
                  <c:v>177150</c:v>
                </c:pt>
                <c:pt idx="875">
                  <c:v>177150</c:v>
                </c:pt>
                <c:pt idx="876">
                  <c:v>177150</c:v>
                </c:pt>
                <c:pt idx="877">
                  <c:v>177150</c:v>
                </c:pt>
                <c:pt idx="878">
                  <c:v>177150</c:v>
                </c:pt>
                <c:pt idx="879">
                  <c:v>177150</c:v>
                </c:pt>
                <c:pt idx="880">
                  <c:v>177150</c:v>
                </c:pt>
                <c:pt idx="881">
                  <c:v>177150</c:v>
                </c:pt>
                <c:pt idx="882">
                  <c:v>177150</c:v>
                </c:pt>
                <c:pt idx="883">
                  <c:v>177150</c:v>
                </c:pt>
                <c:pt idx="884">
                  <c:v>105975</c:v>
                </c:pt>
                <c:pt idx="885">
                  <c:v>105975</c:v>
                </c:pt>
                <c:pt idx="886">
                  <c:v>105975</c:v>
                </c:pt>
                <c:pt idx="887">
                  <c:v>105975</c:v>
                </c:pt>
                <c:pt idx="888">
                  <c:v>105975</c:v>
                </c:pt>
                <c:pt idx="889">
                  <c:v>105975</c:v>
                </c:pt>
                <c:pt idx="890">
                  <c:v>105975</c:v>
                </c:pt>
                <c:pt idx="891">
                  <c:v>105975</c:v>
                </c:pt>
                <c:pt idx="892">
                  <c:v>105975</c:v>
                </c:pt>
                <c:pt idx="893">
                  <c:v>105975</c:v>
                </c:pt>
                <c:pt idx="894">
                  <c:v>105975</c:v>
                </c:pt>
                <c:pt idx="895">
                  <c:v>105975</c:v>
                </c:pt>
                <c:pt idx="896">
                  <c:v>105975</c:v>
                </c:pt>
                <c:pt idx="897">
                  <c:v>105975</c:v>
                </c:pt>
                <c:pt idx="898">
                  <c:v>105975</c:v>
                </c:pt>
                <c:pt idx="899">
                  <c:v>105975</c:v>
                </c:pt>
                <c:pt idx="900">
                  <c:v>105975</c:v>
                </c:pt>
                <c:pt idx="901">
                  <c:v>105975</c:v>
                </c:pt>
                <c:pt idx="902">
                  <c:v>105975</c:v>
                </c:pt>
                <c:pt idx="903">
                  <c:v>105975</c:v>
                </c:pt>
                <c:pt idx="904">
                  <c:v>105975</c:v>
                </c:pt>
                <c:pt idx="905">
                  <c:v>105975</c:v>
                </c:pt>
                <c:pt idx="906">
                  <c:v>105975</c:v>
                </c:pt>
                <c:pt idx="907">
                  <c:v>105975</c:v>
                </c:pt>
                <c:pt idx="908">
                  <c:v>105975</c:v>
                </c:pt>
                <c:pt idx="909">
                  <c:v>105975</c:v>
                </c:pt>
                <c:pt idx="910">
                  <c:v>105975</c:v>
                </c:pt>
                <c:pt idx="911">
                  <c:v>105975</c:v>
                </c:pt>
                <c:pt idx="912">
                  <c:v>105975</c:v>
                </c:pt>
                <c:pt idx="913">
                  <c:v>105975</c:v>
                </c:pt>
                <c:pt idx="914">
                  <c:v>105975</c:v>
                </c:pt>
                <c:pt idx="915">
                  <c:v>82150</c:v>
                </c:pt>
                <c:pt idx="916">
                  <c:v>82150</c:v>
                </c:pt>
                <c:pt idx="917">
                  <c:v>82150</c:v>
                </c:pt>
                <c:pt idx="918">
                  <c:v>82150</c:v>
                </c:pt>
                <c:pt idx="919">
                  <c:v>82150</c:v>
                </c:pt>
                <c:pt idx="920">
                  <c:v>82150</c:v>
                </c:pt>
                <c:pt idx="921">
                  <c:v>82150</c:v>
                </c:pt>
                <c:pt idx="922">
                  <c:v>82150</c:v>
                </c:pt>
                <c:pt idx="923">
                  <c:v>82150</c:v>
                </c:pt>
                <c:pt idx="924">
                  <c:v>82150</c:v>
                </c:pt>
                <c:pt idx="925">
                  <c:v>82150</c:v>
                </c:pt>
                <c:pt idx="926">
                  <c:v>82150</c:v>
                </c:pt>
                <c:pt idx="927">
                  <c:v>82150</c:v>
                </c:pt>
                <c:pt idx="928">
                  <c:v>82150</c:v>
                </c:pt>
                <c:pt idx="929">
                  <c:v>82150</c:v>
                </c:pt>
                <c:pt idx="930">
                  <c:v>82150</c:v>
                </c:pt>
                <c:pt idx="931">
                  <c:v>82150</c:v>
                </c:pt>
                <c:pt idx="932">
                  <c:v>82150</c:v>
                </c:pt>
                <c:pt idx="933">
                  <c:v>82150</c:v>
                </c:pt>
                <c:pt idx="934">
                  <c:v>82150</c:v>
                </c:pt>
                <c:pt idx="935">
                  <c:v>82150</c:v>
                </c:pt>
                <c:pt idx="936">
                  <c:v>82150</c:v>
                </c:pt>
                <c:pt idx="937">
                  <c:v>82150</c:v>
                </c:pt>
                <c:pt idx="938">
                  <c:v>82150</c:v>
                </c:pt>
                <c:pt idx="939">
                  <c:v>82150</c:v>
                </c:pt>
                <c:pt idx="940">
                  <c:v>82150</c:v>
                </c:pt>
                <c:pt idx="941">
                  <c:v>82150</c:v>
                </c:pt>
                <c:pt idx="942">
                  <c:v>82150</c:v>
                </c:pt>
                <c:pt idx="943">
                  <c:v>82150</c:v>
                </c:pt>
                <c:pt idx="944">
                  <c:v>82150</c:v>
                </c:pt>
                <c:pt idx="945">
                  <c:v>36625</c:v>
                </c:pt>
                <c:pt idx="946">
                  <c:v>36625</c:v>
                </c:pt>
                <c:pt idx="947">
                  <c:v>36625</c:v>
                </c:pt>
                <c:pt idx="948">
                  <c:v>36625</c:v>
                </c:pt>
                <c:pt idx="949">
                  <c:v>36625</c:v>
                </c:pt>
                <c:pt idx="950">
                  <c:v>36625</c:v>
                </c:pt>
                <c:pt idx="951">
                  <c:v>36625</c:v>
                </c:pt>
                <c:pt idx="952">
                  <c:v>36625</c:v>
                </c:pt>
                <c:pt idx="953">
                  <c:v>36625</c:v>
                </c:pt>
                <c:pt idx="954">
                  <c:v>36625</c:v>
                </c:pt>
                <c:pt idx="955">
                  <c:v>36625</c:v>
                </c:pt>
                <c:pt idx="956">
                  <c:v>36625</c:v>
                </c:pt>
                <c:pt idx="957">
                  <c:v>36625</c:v>
                </c:pt>
                <c:pt idx="958">
                  <c:v>36625</c:v>
                </c:pt>
                <c:pt idx="959">
                  <c:v>36625</c:v>
                </c:pt>
                <c:pt idx="960">
                  <c:v>36625</c:v>
                </c:pt>
                <c:pt idx="961">
                  <c:v>36625</c:v>
                </c:pt>
                <c:pt idx="962">
                  <c:v>36625</c:v>
                </c:pt>
                <c:pt idx="963">
                  <c:v>36625</c:v>
                </c:pt>
                <c:pt idx="964">
                  <c:v>36625</c:v>
                </c:pt>
                <c:pt idx="965">
                  <c:v>36625</c:v>
                </c:pt>
                <c:pt idx="966">
                  <c:v>36625</c:v>
                </c:pt>
                <c:pt idx="967">
                  <c:v>36625</c:v>
                </c:pt>
                <c:pt idx="968">
                  <c:v>36625</c:v>
                </c:pt>
                <c:pt idx="969">
                  <c:v>36625</c:v>
                </c:pt>
                <c:pt idx="970">
                  <c:v>36625</c:v>
                </c:pt>
                <c:pt idx="971">
                  <c:v>36625</c:v>
                </c:pt>
                <c:pt idx="972">
                  <c:v>36625</c:v>
                </c:pt>
                <c:pt idx="973">
                  <c:v>36625</c:v>
                </c:pt>
                <c:pt idx="974">
                  <c:v>36625</c:v>
                </c:pt>
                <c:pt idx="975">
                  <c:v>36625</c:v>
                </c:pt>
                <c:pt idx="976">
                  <c:v>155000</c:v>
                </c:pt>
                <c:pt idx="977">
                  <c:v>155000</c:v>
                </c:pt>
                <c:pt idx="978">
                  <c:v>155000</c:v>
                </c:pt>
                <c:pt idx="979">
                  <c:v>155000</c:v>
                </c:pt>
                <c:pt idx="980">
                  <c:v>155000</c:v>
                </c:pt>
                <c:pt idx="981">
                  <c:v>155000</c:v>
                </c:pt>
                <c:pt idx="982">
                  <c:v>155000</c:v>
                </c:pt>
                <c:pt idx="983">
                  <c:v>155000</c:v>
                </c:pt>
                <c:pt idx="984">
                  <c:v>155000</c:v>
                </c:pt>
                <c:pt idx="985">
                  <c:v>155000</c:v>
                </c:pt>
                <c:pt idx="986">
                  <c:v>155000</c:v>
                </c:pt>
                <c:pt idx="987">
                  <c:v>155000</c:v>
                </c:pt>
                <c:pt idx="988">
                  <c:v>155000</c:v>
                </c:pt>
                <c:pt idx="989">
                  <c:v>155000</c:v>
                </c:pt>
                <c:pt idx="990">
                  <c:v>155000</c:v>
                </c:pt>
                <c:pt idx="991">
                  <c:v>155000</c:v>
                </c:pt>
                <c:pt idx="992">
                  <c:v>155000</c:v>
                </c:pt>
                <c:pt idx="993">
                  <c:v>155000</c:v>
                </c:pt>
                <c:pt idx="994">
                  <c:v>155000</c:v>
                </c:pt>
                <c:pt idx="995">
                  <c:v>155000</c:v>
                </c:pt>
                <c:pt idx="996">
                  <c:v>155000</c:v>
                </c:pt>
                <c:pt idx="997">
                  <c:v>155000</c:v>
                </c:pt>
                <c:pt idx="998">
                  <c:v>155000</c:v>
                </c:pt>
                <c:pt idx="999">
                  <c:v>155000</c:v>
                </c:pt>
                <c:pt idx="1000">
                  <c:v>155000</c:v>
                </c:pt>
                <c:pt idx="1001">
                  <c:v>155000</c:v>
                </c:pt>
                <c:pt idx="1002">
                  <c:v>155000</c:v>
                </c:pt>
                <c:pt idx="1003">
                  <c:v>155000</c:v>
                </c:pt>
                <c:pt idx="1004">
                  <c:v>155000</c:v>
                </c:pt>
                <c:pt idx="1005">
                  <c:v>155000</c:v>
                </c:pt>
                <c:pt idx="1006">
                  <c:v>120100</c:v>
                </c:pt>
                <c:pt idx="1007">
                  <c:v>120100</c:v>
                </c:pt>
                <c:pt idx="1008">
                  <c:v>120100</c:v>
                </c:pt>
                <c:pt idx="1009">
                  <c:v>120100</c:v>
                </c:pt>
                <c:pt idx="1010">
                  <c:v>120100</c:v>
                </c:pt>
                <c:pt idx="1011">
                  <c:v>120100</c:v>
                </c:pt>
                <c:pt idx="1012">
                  <c:v>120100</c:v>
                </c:pt>
                <c:pt idx="1013">
                  <c:v>120100</c:v>
                </c:pt>
                <c:pt idx="1014">
                  <c:v>120100</c:v>
                </c:pt>
                <c:pt idx="1015">
                  <c:v>120100</c:v>
                </c:pt>
                <c:pt idx="1016">
                  <c:v>120100</c:v>
                </c:pt>
                <c:pt idx="1017">
                  <c:v>120100</c:v>
                </c:pt>
                <c:pt idx="1018">
                  <c:v>120100</c:v>
                </c:pt>
                <c:pt idx="1019">
                  <c:v>120100</c:v>
                </c:pt>
                <c:pt idx="1020">
                  <c:v>120100</c:v>
                </c:pt>
                <c:pt idx="1021">
                  <c:v>120100</c:v>
                </c:pt>
                <c:pt idx="1022">
                  <c:v>120100</c:v>
                </c:pt>
                <c:pt idx="1023">
                  <c:v>120100</c:v>
                </c:pt>
                <c:pt idx="1024">
                  <c:v>120100</c:v>
                </c:pt>
                <c:pt idx="1025">
                  <c:v>120100</c:v>
                </c:pt>
                <c:pt idx="1026">
                  <c:v>120100</c:v>
                </c:pt>
                <c:pt idx="1027">
                  <c:v>120100</c:v>
                </c:pt>
                <c:pt idx="1028">
                  <c:v>120100</c:v>
                </c:pt>
                <c:pt idx="1029">
                  <c:v>120100</c:v>
                </c:pt>
                <c:pt idx="1030">
                  <c:v>120100</c:v>
                </c:pt>
                <c:pt idx="1031">
                  <c:v>120100</c:v>
                </c:pt>
                <c:pt idx="1032">
                  <c:v>120100</c:v>
                </c:pt>
                <c:pt idx="1033">
                  <c:v>120100</c:v>
                </c:pt>
                <c:pt idx="1034">
                  <c:v>120100</c:v>
                </c:pt>
                <c:pt idx="1035">
                  <c:v>120100</c:v>
                </c:pt>
                <c:pt idx="1036">
                  <c:v>120100</c:v>
                </c:pt>
                <c:pt idx="1037">
                  <c:v>173075</c:v>
                </c:pt>
                <c:pt idx="1038">
                  <c:v>173075</c:v>
                </c:pt>
                <c:pt idx="1039">
                  <c:v>173075</c:v>
                </c:pt>
                <c:pt idx="1040">
                  <c:v>173075</c:v>
                </c:pt>
                <c:pt idx="1041">
                  <c:v>173075</c:v>
                </c:pt>
                <c:pt idx="1042">
                  <c:v>173075</c:v>
                </c:pt>
                <c:pt idx="1043">
                  <c:v>173075</c:v>
                </c:pt>
                <c:pt idx="1044">
                  <c:v>173075</c:v>
                </c:pt>
                <c:pt idx="1045">
                  <c:v>173075</c:v>
                </c:pt>
                <c:pt idx="1046">
                  <c:v>173075</c:v>
                </c:pt>
                <c:pt idx="1047">
                  <c:v>173075</c:v>
                </c:pt>
                <c:pt idx="1048">
                  <c:v>173075</c:v>
                </c:pt>
                <c:pt idx="1049">
                  <c:v>173075</c:v>
                </c:pt>
                <c:pt idx="1050">
                  <c:v>173075</c:v>
                </c:pt>
                <c:pt idx="1051">
                  <c:v>173075</c:v>
                </c:pt>
                <c:pt idx="1052">
                  <c:v>173075</c:v>
                </c:pt>
                <c:pt idx="1053">
                  <c:v>173075</c:v>
                </c:pt>
                <c:pt idx="1054">
                  <c:v>173075</c:v>
                </c:pt>
                <c:pt idx="1055">
                  <c:v>173075</c:v>
                </c:pt>
                <c:pt idx="1056">
                  <c:v>173075</c:v>
                </c:pt>
                <c:pt idx="1057">
                  <c:v>173075</c:v>
                </c:pt>
                <c:pt idx="1058">
                  <c:v>173075</c:v>
                </c:pt>
                <c:pt idx="1059">
                  <c:v>173075</c:v>
                </c:pt>
                <c:pt idx="1060">
                  <c:v>173075</c:v>
                </c:pt>
                <c:pt idx="1061">
                  <c:v>173075</c:v>
                </c:pt>
                <c:pt idx="1062">
                  <c:v>173075</c:v>
                </c:pt>
                <c:pt idx="1063">
                  <c:v>173075</c:v>
                </c:pt>
                <c:pt idx="1064">
                  <c:v>173075</c:v>
                </c:pt>
                <c:pt idx="1065">
                  <c:v>173075</c:v>
                </c:pt>
                <c:pt idx="1066">
                  <c:v>173075</c:v>
                </c:pt>
                <c:pt idx="1067">
                  <c:v>173075</c:v>
                </c:pt>
                <c:pt idx="1068">
                  <c:v>34125</c:v>
                </c:pt>
                <c:pt idx="1069">
                  <c:v>34125</c:v>
                </c:pt>
                <c:pt idx="1070">
                  <c:v>34125</c:v>
                </c:pt>
                <c:pt idx="1071">
                  <c:v>34125</c:v>
                </c:pt>
                <c:pt idx="1072">
                  <c:v>34125</c:v>
                </c:pt>
                <c:pt idx="1073">
                  <c:v>34125</c:v>
                </c:pt>
                <c:pt idx="1074">
                  <c:v>34125</c:v>
                </c:pt>
                <c:pt idx="1075">
                  <c:v>34125</c:v>
                </c:pt>
                <c:pt idx="1076">
                  <c:v>34125</c:v>
                </c:pt>
                <c:pt idx="1077">
                  <c:v>34125</c:v>
                </c:pt>
                <c:pt idx="1078">
                  <c:v>34125</c:v>
                </c:pt>
                <c:pt idx="1079">
                  <c:v>34125</c:v>
                </c:pt>
                <c:pt idx="1080">
                  <c:v>34125</c:v>
                </c:pt>
                <c:pt idx="1081">
                  <c:v>34125</c:v>
                </c:pt>
                <c:pt idx="1082">
                  <c:v>34125</c:v>
                </c:pt>
                <c:pt idx="1083">
                  <c:v>34125</c:v>
                </c:pt>
                <c:pt idx="1084">
                  <c:v>34125</c:v>
                </c:pt>
                <c:pt idx="1085">
                  <c:v>34125</c:v>
                </c:pt>
                <c:pt idx="1086">
                  <c:v>34125</c:v>
                </c:pt>
                <c:pt idx="1087">
                  <c:v>34125</c:v>
                </c:pt>
                <c:pt idx="1088">
                  <c:v>34125</c:v>
                </c:pt>
                <c:pt idx="1089">
                  <c:v>34125</c:v>
                </c:pt>
                <c:pt idx="1090">
                  <c:v>34125</c:v>
                </c:pt>
                <c:pt idx="1091">
                  <c:v>34125</c:v>
                </c:pt>
                <c:pt idx="1092">
                  <c:v>34125</c:v>
                </c:pt>
                <c:pt idx="1093">
                  <c:v>34125</c:v>
                </c:pt>
                <c:pt idx="1094">
                  <c:v>34125</c:v>
                </c:pt>
                <c:pt idx="1095">
                  <c:v>34125</c:v>
                </c:pt>
                <c:pt idx="1096">
                  <c:v>80575</c:v>
                </c:pt>
                <c:pt idx="1097">
                  <c:v>80575</c:v>
                </c:pt>
                <c:pt idx="1098">
                  <c:v>80575</c:v>
                </c:pt>
                <c:pt idx="1099">
                  <c:v>80575</c:v>
                </c:pt>
                <c:pt idx="1100">
                  <c:v>80575</c:v>
                </c:pt>
                <c:pt idx="1101">
                  <c:v>80575</c:v>
                </c:pt>
                <c:pt idx="1102">
                  <c:v>80575</c:v>
                </c:pt>
                <c:pt idx="1103">
                  <c:v>80575</c:v>
                </c:pt>
                <c:pt idx="1104">
                  <c:v>80575</c:v>
                </c:pt>
                <c:pt idx="1105">
                  <c:v>80575</c:v>
                </c:pt>
                <c:pt idx="1106">
                  <c:v>80575</c:v>
                </c:pt>
                <c:pt idx="1107">
                  <c:v>80575</c:v>
                </c:pt>
                <c:pt idx="1108">
                  <c:v>80575</c:v>
                </c:pt>
                <c:pt idx="1109">
                  <c:v>80575</c:v>
                </c:pt>
                <c:pt idx="1110">
                  <c:v>80575</c:v>
                </c:pt>
                <c:pt idx="1111">
                  <c:v>80575</c:v>
                </c:pt>
                <c:pt idx="1112">
                  <c:v>80575</c:v>
                </c:pt>
                <c:pt idx="1113">
                  <c:v>80575</c:v>
                </c:pt>
                <c:pt idx="1114">
                  <c:v>80575</c:v>
                </c:pt>
                <c:pt idx="1115">
                  <c:v>80575</c:v>
                </c:pt>
                <c:pt idx="1116">
                  <c:v>80575</c:v>
                </c:pt>
                <c:pt idx="1117">
                  <c:v>80575</c:v>
                </c:pt>
                <c:pt idx="1118">
                  <c:v>80575</c:v>
                </c:pt>
                <c:pt idx="1119">
                  <c:v>80575</c:v>
                </c:pt>
                <c:pt idx="1120">
                  <c:v>80575</c:v>
                </c:pt>
                <c:pt idx="1121">
                  <c:v>80575</c:v>
                </c:pt>
                <c:pt idx="1122">
                  <c:v>80575</c:v>
                </c:pt>
                <c:pt idx="1123">
                  <c:v>80575</c:v>
                </c:pt>
                <c:pt idx="1124">
                  <c:v>80575</c:v>
                </c:pt>
                <c:pt idx="1125">
                  <c:v>80575</c:v>
                </c:pt>
                <c:pt idx="1126">
                  <c:v>80575</c:v>
                </c:pt>
                <c:pt idx="1127">
                  <c:v>143000</c:v>
                </c:pt>
                <c:pt idx="1128">
                  <c:v>143000</c:v>
                </c:pt>
                <c:pt idx="1129">
                  <c:v>143000</c:v>
                </c:pt>
                <c:pt idx="1130">
                  <c:v>143000</c:v>
                </c:pt>
                <c:pt idx="1131">
                  <c:v>143000</c:v>
                </c:pt>
                <c:pt idx="1132">
                  <c:v>143000</c:v>
                </c:pt>
                <c:pt idx="1133">
                  <c:v>143000</c:v>
                </c:pt>
                <c:pt idx="1134">
                  <c:v>143000</c:v>
                </c:pt>
                <c:pt idx="1135">
                  <c:v>143000</c:v>
                </c:pt>
                <c:pt idx="1136">
                  <c:v>143000</c:v>
                </c:pt>
                <c:pt idx="1137">
                  <c:v>143000</c:v>
                </c:pt>
                <c:pt idx="1138">
                  <c:v>143000</c:v>
                </c:pt>
                <c:pt idx="1139">
                  <c:v>143000</c:v>
                </c:pt>
                <c:pt idx="1140">
                  <c:v>143000</c:v>
                </c:pt>
                <c:pt idx="1141">
                  <c:v>143000</c:v>
                </c:pt>
                <c:pt idx="1142">
                  <c:v>143000</c:v>
                </c:pt>
                <c:pt idx="1143">
                  <c:v>143000</c:v>
                </c:pt>
                <c:pt idx="1144">
                  <c:v>143000</c:v>
                </c:pt>
                <c:pt idx="1145">
                  <c:v>143000</c:v>
                </c:pt>
                <c:pt idx="1146">
                  <c:v>143000</c:v>
                </c:pt>
                <c:pt idx="1147">
                  <c:v>143000</c:v>
                </c:pt>
                <c:pt idx="1148">
                  <c:v>143000</c:v>
                </c:pt>
                <c:pt idx="1149">
                  <c:v>143000</c:v>
                </c:pt>
                <c:pt idx="1150">
                  <c:v>143000</c:v>
                </c:pt>
                <c:pt idx="1151">
                  <c:v>143000</c:v>
                </c:pt>
                <c:pt idx="1152">
                  <c:v>143000</c:v>
                </c:pt>
                <c:pt idx="1153">
                  <c:v>143000</c:v>
                </c:pt>
                <c:pt idx="1154">
                  <c:v>143000</c:v>
                </c:pt>
                <c:pt idx="1155">
                  <c:v>143000</c:v>
                </c:pt>
                <c:pt idx="1156">
                  <c:v>143000</c:v>
                </c:pt>
                <c:pt idx="1157">
                  <c:v>74000</c:v>
                </c:pt>
                <c:pt idx="1158">
                  <c:v>74000</c:v>
                </c:pt>
                <c:pt idx="1159">
                  <c:v>74000</c:v>
                </c:pt>
                <c:pt idx="1160">
                  <c:v>74000</c:v>
                </c:pt>
                <c:pt idx="1161">
                  <c:v>74000</c:v>
                </c:pt>
                <c:pt idx="1162">
                  <c:v>74000</c:v>
                </c:pt>
                <c:pt idx="1163">
                  <c:v>74000</c:v>
                </c:pt>
                <c:pt idx="1164">
                  <c:v>74000</c:v>
                </c:pt>
                <c:pt idx="1165">
                  <c:v>74000</c:v>
                </c:pt>
                <c:pt idx="1166">
                  <c:v>74000</c:v>
                </c:pt>
                <c:pt idx="1167">
                  <c:v>74000</c:v>
                </c:pt>
                <c:pt idx="1168">
                  <c:v>74000</c:v>
                </c:pt>
                <c:pt idx="1169">
                  <c:v>74000</c:v>
                </c:pt>
                <c:pt idx="1170">
                  <c:v>74000</c:v>
                </c:pt>
                <c:pt idx="1171">
                  <c:v>74000</c:v>
                </c:pt>
                <c:pt idx="1172">
                  <c:v>74000</c:v>
                </c:pt>
                <c:pt idx="1173">
                  <c:v>74000</c:v>
                </c:pt>
                <c:pt idx="1174">
                  <c:v>74000</c:v>
                </c:pt>
                <c:pt idx="1175">
                  <c:v>74000</c:v>
                </c:pt>
                <c:pt idx="1176">
                  <c:v>74000</c:v>
                </c:pt>
                <c:pt idx="1177">
                  <c:v>74000</c:v>
                </c:pt>
                <c:pt idx="1178">
                  <c:v>74000</c:v>
                </c:pt>
                <c:pt idx="1179">
                  <c:v>74000</c:v>
                </c:pt>
                <c:pt idx="1180">
                  <c:v>74000</c:v>
                </c:pt>
                <c:pt idx="1181">
                  <c:v>74000</c:v>
                </c:pt>
                <c:pt idx="1182">
                  <c:v>74000</c:v>
                </c:pt>
                <c:pt idx="1183">
                  <c:v>74000</c:v>
                </c:pt>
                <c:pt idx="1184">
                  <c:v>74000</c:v>
                </c:pt>
                <c:pt idx="1185">
                  <c:v>74000</c:v>
                </c:pt>
                <c:pt idx="1186">
                  <c:v>74000</c:v>
                </c:pt>
                <c:pt idx="1187">
                  <c:v>74000</c:v>
                </c:pt>
                <c:pt idx="1188">
                  <c:v>225000</c:v>
                </c:pt>
                <c:pt idx="1189">
                  <c:v>225000</c:v>
                </c:pt>
                <c:pt idx="1190">
                  <c:v>225000</c:v>
                </c:pt>
                <c:pt idx="1191">
                  <c:v>225000</c:v>
                </c:pt>
                <c:pt idx="1192">
                  <c:v>225000</c:v>
                </c:pt>
                <c:pt idx="1193">
                  <c:v>225000</c:v>
                </c:pt>
                <c:pt idx="1194">
                  <c:v>225000</c:v>
                </c:pt>
                <c:pt idx="1195">
                  <c:v>225000</c:v>
                </c:pt>
                <c:pt idx="1196">
                  <c:v>225000</c:v>
                </c:pt>
                <c:pt idx="1197">
                  <c:v>225000</c:v>
                </c:pt>
                <c:pt idx="1198">
                  <c:v>225000</c:v>
                </c:pt>
                <c:pt idx="1199">
                  <c:v>225000</c:v>
                </c:pt>
                <c:pt idx="1200">
                  <c:v>225000</c:v>
                </c:pt>
                <c:pt idx="1201">
                  <c:v>225000</c:v>
                </c:pt>
                <c:pt idx="1202">
                  <c:v>225000</c:v>
                </c:pt>
                <c:pt idx="1203">
                  <c:v>225000</c:v>
                </c:pt>
                <c:pt idx="1204">
                  <c:v>225000</c:v>
                </c:pt>
                <c:pt idx="1205">
                  <c:v>225000</c:v>
                </c:pt>
                <c:pt idx="1206">
                  <c:v>225000</c:v>
                </c:pt>
                <c:pt idx="1207">
                  <c:v>225000</c:v>
                </c:pt>
                <c:pt idx="1208">
                  <c:v>225000</c:v>
                </c:pt>
                <c:pt idx="1209">
                  <c:v>225000</c:v>
                </c:pt>
                <c:pt idx="1210">
                  <c:v>225000</c:v>
                </c:pt>
                <c:pt idx="1211">
                  <c:v>225000</c:v>
                </c:pt>
                <c:pt idx="1212">
                  <c:v>225000</c:v>
                </c:pt>
                <c:pt idx="1213">
                  <c:v>225000</c:v>
                </c:pt>
                <c:pt idx="1214">
                  <c:v>225000</c:v>
                </c:pt>
                <c:pt idx="1215">
                  <c:v>225000</c:v>
                </c:pt>
                <c:pt idx="1216">
                  <c:v>225000</c:v>
                </c:pt>
                <c:pt idx="1217">
                  <c:v>225000</c:v>
                </c:pt>
                <c:pt idx="1218">
                  <c:v>71000</c:v>
                </c:pt>
                <c:pt idx="1219">
                  <c:v>71000</c:v>
                </c:pt>
                <c:pt idx="1220">
                  <c:v>71000</c:v>
                </c:pt>
                <c:pt idx="1221">
                  <c:v>71000</c:v>
                </c:pt>
                <c:pt idx="1222">
                  <c:v>71000</c:v>
                </c:pt>
                <c:pt idx="1223">
                  <c:v>71000</c:v>
                </c:pt>
                <c:pt idx="1224">
                  <c:v>71000</c:v>
                </c:pt>
                <c:pt idx="1225">
                  <c:v>71000</c:v>
                </c:pt>
                <c:pt idx="1226">
                  <c:v>71000</c:v>
                </c:pt>
                <c:pt idx="1227">
                  <c:v>71000</c:v>
                </c:pt>
                <c:pt idx="1228">
                  <c:v>71000</c:v>
                </c:pt>
                <c:pt idx="1229">
                  <c:v>71000</c:v>
                </c:pt>
                <c:pt idx="1230">
                  <c:v>71000</c:v>
                </c:pt>
                <c:pt idx="1231">
                  <c:v>71000</c:v>
                </c:pt>
                <c:pt idx="1232">
                  <c:v>71000</c:v>
                </c:pt>
                <c:pt idx="1233">
                  <c:v>71000</c:v>
                </c:pt>
                <c:pt idx="1234">
                  <c:v>71000</c:v>
                </c:pt>
                <c:pt idx="1235">
                  <c:v>71000</c:v>
                </c:pt>
                <c:pt idx="1236">
                  <c:v>71000</c:v>
                </c:pt>
                <c:pt idx="1237">
                  <c:v>71000</c:v>
                </c:pt>
                <c:pt idx="1238">
                  <c:v>71000</c:v>
                </c:pt>
                <c:pt idx="1239">
                  <c:v>71000</c:v>
                </c:pt>
                <c:pt idx="1240">
                  <c:v>71000</c:v>
                </c:pt>
                <c:pt idx="1241">
                  <c:v>71000</c:v>
                </c:pt>
                <c:pt idx="1242">
                  <c:v>71000</c:v>
                </c:pt>
                <c:pt idx="1243">
                  <c:v>71000</c:v>
                </c:pt>
                <c:pt idx="1244">
                  <c:v>71000</c:v>
                </c:pt>
                <c:pt idx="1245">
                  <c:v>71000</c:v>
                </c:pt>
                <c:pt idx="1246">
                  <c:v>71000</c:v>
                </c:pt>
                <c:pt idx="1247">
                  <c:v>71000</c:v>
                </c:pt>
                <c:pt idx="1248">
                  <c:v>71000</c:v>
                </c:pt>
                <c:pt idx="1249">
                  <c:v>147000</c:v>
                </c:pt>
                <c:pt idx="1250">
                  <c:v>147000</c:v>
                </c:pt>
                <c:pt idx="1251">
                  <c:v>147000</c:v>
                </c:pt>
                <c:pt idx="1252">
                  <c:v>147000</c:v>
                </c:pt>
                <c:pt idx="1253">
                  <c:v>147000</c:v>
                </c:pt>
                <c:pt idx="1254">
                  <c:v>147000</c:v>
                </c:pt>
                <c:pt idx="1255">
                  <c:v>147000</c:v>
                </c:pt>
                <c:pt idx="1256">
                  <c:v>147000</c:v>
                </c:pt>
                <c:pt idx="1257">
                  <c:v>147000</c:v>
                </c:pt>
                <c:pt idx="1258">
                  <c:v>147000</c:v>
                </c:pt>
                <c:pt idx="1259">
                  <c:v>147000</c:v>
                </c:pt>
                <c:pt idx="1260">
                  <c:v>147000</c:v>
                </c:pt>
                <c:pt idx="1261">
                  <c:v>147000</c:v>
                </c:pt>
                <c:pt idx="1262">
                  <c:v>147000</c:v>
                </c:pt>
                <c:pt idx="1263">
                  <c:v>147000</c:v>
                </c:pt>
                <c:pt idx="1264">
                  <c:v>147000</c:v>
                </c:pt>
                <c:pt idx="1265">
                  <c:v>147000</c:v>
                </c:pt>
                <c:pt idx="1266">
                  <c:v>147000</c:v>
                </c:pt>
                <c:pt idx="1267">
                  <c:v>147000</c:v>
                </c:pt>
                <c:pt idx="1268">
                  <c:v>147000</c:v>
                </c:pt>
                <c:pt idx="1269">
                  <c:v>147000</c:v>
                </c:pt>
                <c:pt idx="1270">
                  <c:v>147000</c:v>
                </c:pt>
                <c:pt idx="1271">
                  <c:v>147000</c:v>
                </c:pt>
                <c:pt idx="1272">
                  <c:v>147000</c:v>
                </c:pt>
                <c:pt idx="1273">
                  <c:v>147000</c:v>
                </c:pt>
                <c:pt idx="1274">
                  <c:v>147000</c:v>
                </c:pt>
                <c:pt idx="1275">
                  <c:v>147000</c:v>
                </c:pt>
                <c:pt idx="1276">
                  <c:v>147000</c:v>
                </c:pt>
                <c:pt idx="1277">
                  <c:v>147000</c:v>
                </c:pt>
                <c:pt idx="1278">
                  <c:v>147000</c:v>
                </c:pt>
                <c:pt idx="1279">
                  <c:v>147000</c:v>
                </c:pt>
                <c:pt idx="1280">
                  <c:v>116000</c:v>
                </c:pt>
                <c:pt idx="1281">
                  <c:v>116000</c:v>
                </c:pt>
                <c:pt idx="1282">
                  <c:v>116000</c:v>
                </c:pt>
                <c:pt idx="1283">
                  <c:v>116000</c:v>
                </c:pt>
                <c:pt idx="1284">
                  <c:v>116000</c:v>
                </c:pt>
                <c:pt idx="1285">
                  <c:v>116000</c:v>
                </c:pt>
                <c:pt idx="1286">
                  <c:v>116000</c:v>
                </c:pt>
                <c:pt idx="1287">
                  <c:v>116000</c:v>
                </c:pt>
                <c:pt idx="1288">
                  <c:v>116000</c:v>
                </c:pt>
                <c:pt idx="1289">
                  <c:v>116000</c:v>
                </c:pt>
                <c:pt idx="1290">
                  <c:v>116000</c:v>
                </c:pt>
                <c:pt idx="1291">
                  <c:v>116000</c:v>
                </c:pt>
                <c:pt idx="1292">
                  <c:v>116000</c:v>
                </c:pt>
                <c:pt idx="1293">
                  <c:v>116000</c:v>
                </c:pt>
                <c:pt idx="1294">
                  <c:v>116000</c:v>
                </c:pt>
                <c:pt idx="1295">
                  <c:v>116000</c:v>
                </c:pt>
                <c:pt idx="1296">
                  <c:v>116000</c:v>
                </c:pt>
                <c:pt idx="1297">
                  <c:v>116000</c:v>
                </c:pt>
                <c:pt idx="1298">
                  <c:v>116000</c:v>
                </c:pt>
                <c:pt idx="1299">
                  <c:v>116000</c:v>
                </c:pt>
                <c:pt idx="1300">
                  <c:v>116000</c:v>
                </c:pt>
                <c:pt idx="1301">
                  <c:v>116000</c:v>
                </c:pt>
                <c:pt idx="1302">
                  <c:v>116000</c:v>
                </c:pt>
                <c:pt idx="1303">
                  <c:v>116000</c:v>
                </c:pt>
                <c:pt idx="1304">
                  <c:v>116000</c:v>
                </c:pt>
                <c:pt idx="1305">
                  <c:v>116000</c:v>
                </c:pt>
                <c:pt idx="1306">
                  <c:v>116000</c:v>
                </c:pt>
                <c:pt idx="1307">
                  <c:v>116000</c:v>
                </c:pt>
                <c:pt idx="1308">
                  <c:v>116000</c:v>
                </c:pt>
                <c:pt idx="1309">
                  <c:v>116000</c:v>
                </c:pt>
                <c:pt idx="1310">
                  <c:v>80000</c:v>
                </c:pt>
                <c:pt idx="1311">
                  <c:v>80000</c:v>
                </c:pt>
                <c:pt idx="1312">
                  <c:v>80000</c:v>
                </c:pt>
                <c:pt idx="1313">
                  <c:v>80000</c:v>
                </c:pt>
                <c:pt idx="1314">
                  <c:v>80000</c:v>
                </c:pt>
                <c:pt idx="1315">
                  <c:v>80000</c:v>
                </c:pt>
                <c:pt idx="1316">
                  <c:v>80000</c:v>
                </c:pt>
                <c:pt idx="1317">
                  <c:v>80000</c:v>
                </c:pt>
                <c:pt idx="1318">
                  <c:v>80000</c:v>
                </c:pt>
                <c:pt idx="1319">
                  <c:v>80000</c:v>
                </c:pt>
                <c:pt idx="1320">
                  <c:v>80000</c:v>
                </c:pt>
                <c:pt idx="1321">
                  <c:v>80000</c:v>
                </c:pt>
                <c:pt idx="1322">
                  <c:v>80000</c:v>
                </c:pt>
                <c:pt idx="1323">
                  <c:v>80000</c:v>
                </c:pt>
                <c:pt idx="1324">
                  <c:v>80000</c:v>
                </c:pt>
                <c:pt idx="1325">
                  <c:v>80000</c:v>
                </c:pt>
                <c:pt idx="1326">
                  <c:v>80000</c:v>
                </c:pt>
                <c:pt idx="1327">
                  <c:v>80000</c:v>
                </c:pt>
                <c:pt idx="1328">
                  <c:v>80000</c:v>
                </c:pt>
                <c:pt idx="1329">
                  <c:v>80000</c:v>
                </c:pt>
                <c:pt idx="1330">
                  <c:v>80000</c:v>
                </c:pt>
                <c:pt idx="1331">
                  <c:v>80000</c:v>
                </c:pt>
                <c:pt idx="1332">
                  <c:v>80000</c:v>
                </c:pt>
                <c:pt idx="1333">
                  <c:v>80000</c:v>
                </c:pt>
                <c:pt idx="1334">
                  <c:v>80000</c:v>
                </c:pt>
                <c:pt idx="1335">
                  <c:v>80000</c:v>
                </c:pt>
                <c:pt idx="1336">
                  <c:v>80000</c:v>
                </c:pt>
                <c:pt idx="1337">
                  <c:v>80000</c:v>
                </c:pt>
                <c:pt idx="1338">
                  <c:v>80000</c:v>
                </c:pt>
                <c:pt idx="1339">
                  <c:v>80000</c:v>
                </c:pt>
                <c:pt idx="1340">
                  <c:v>80000</c:v>
                </c:pt>
                <c:pt idx="1341">
                  <c:v>190000</c:v>
                </c:pt>
                <c:pt idx="1342">
                  <c:v>190000</c:v>
                </c:pt>
                <c:pt idx="1343">
                  <c:v>190000</c:v>
                </c:pt>
                <c:pt idx="1344">
                  <c:v>190000</c:v>
                </c:pt>
                <c:pt idx="1345">
                  <c:v>190000</c:v>
                </c:pt>
                <c:pt idx="1346">
                  <c:v>190000</c:v>
                </c:pt>
                <c:pt idx="1347">
                  <c:v>190000</c:v>
                </c:pt>
                <c:pt idx="1348">
                  <c:v>190000</c:v>
                </c:pt>
                <c:pt idx="1349">
                  <c:v>190000</c:v>
                </c:pt>
                <c:pt idx="1350">
                  <c:v>190000</c:v>
                </c:pt>
                <c:pt idx="1351">
                  <c:v>190000</c:v>
                </c:pt>
                <c:pt idx="1352">
                  <c:v>190000</c:v>
                </c:pt>
                <c:pt idx="1353">
                  <c:v>190000</c:v>
                </c:pt>
                <c:pt idx="1354">
                  <c:v>190000</c:v>
                </c:pt>
                <c:pt idx="1355">
                  <c:v>190000</c:v>
                </c:pt>
                <c:pt idx="1356">
                  <c:v>190000</c:v>
                </c:pt>
                <c:pt idx="1357">
                  <c:v>190000</c:v>
                </c:pt>
                <c:pt idx="1358">
                  <c:v>190000</c:v>
                </c:pt>
                <c:pt idx="1359">
                  <c:v>190000</c:v>
                </c:pt>
                <c:pt idx="1360">
                  <c:v>190000</c:v>
                </c:pt>
                <c:pt idx="1361">
                  <c:v>190000</c:v>
                </c:pt>
                <c:pt idx="1362">
                  <c:v>190000</c:v>
                </c:pt>
                <c:pt idx="1363">
                  <c:v>190000</c:v>
                </c:pt>
                <c:pt idx="1364">
                  <c:v>190000</c:v>
                </c:pt>
                <c:pt idx="1365">
                  <c:v>190000</c:v>
                </c:pt>
                <c:pt idx="1366">
                  <c:v>190000</c:v>
                </c:pt>
                <c:pt idx="1367">
                  <c:v>190000</c:v>
                </c:pt>
                <c:pt idx="1368">
                  <c:v>190000</c:v>
                </c:pt>
                <c:pt idx="1369">
                  <c:v>190000</c:v>
                </c:pt>
                <c:pt idx="1370">
                  <c:v>190000</c:v>
                </c:pt>
                <c:pt idx="1371">
                  <c:v>126000</c:v>
                </c:pt>
                <c:pt idx="1372">
                  <c:v>126000</c:v>
                </c:pt>
                <c:pt idx="1373">
                  <c:v>126000</c:v>
                </c:pt>
                <c:pt idx="1374">
                  <c:v>126000</c:v>
                </c:pt>
                <c:pt idx="1375">
                  <c:v>126000</c:v>
                </c:pt>
                <c:pt idx="1376">
                  <c:v>126000</c:v>
                </c:pt>
                <c:pt idx="1377">
                  <c:v>126000</c:v>
                </c:pt>
                <c:pt idx="1378">
                  <c:v>126000</c:v>
                </c:pt>
                <c:pt idx="1379">
                  <c:v>126000</c:v>
                </c:pt>
                <c:pt idx="1380">
                  <c:v>126000</c:v>
                </c:pt>
                <c:pt idx="1381">
                  <c:v>126000</c:v>
                </c:pt>
                <c:pt idx="1382">
                  <c:v>126000</c:v>
                </c:pt>
                <c:pt idx="1383">
                  <c:v>126000</c:v>
                </c:pt>
                <c:pt idx="1384">
                  <c:v>126000</c:v>
                </c:pt>
                <c:pt idx="1385">
                  <c:v>126000</c:v>
                </c:pt>
                <c:pt idx="1386">
                  <c:v>126000</c:v>
                </c:pt>
                <c:pt idx="1387">
                  <c:v>126000</c:v>
                </c:pt>
                <c:pt idx="1388">
                  <c:v>126000</c:v>
                </c:pt>
                <c:pt idx="1389">
                  <c:v>126000</c:v>
                </c:pt>
                <c:pt idx="1390">
                  <c:v>126000</c:v>
                </c:pt>
                <c:pt idx="1391">
                  <c:v>126000</c:v>
                </c:pt>
                <c:pt idx="1392">
                  <c:v>126000</c:v>
                </c:pt>
                <c:pt idx="1393">
                  <c:v>126000</c:v>
                </c:pt>
                <c:pt idx="1394">
                  <c:v>126000</c:v>
                </c:pt>
                <c:pt idx="1395">
                  <c:v>126000</c:v>
                </c:pt>
                <c:pt idx="1396">
                  <c:v>126000</c:v>
                </c:pt>
                <c:pt idx="1397">
                  <c:v>126000</c:v>
                </c:pt>
                <c:pt idx="1398">
                  <c:v>126000</c:v>
                </c:pt>
                <c:pt idx="1399">
                  <c:v>126000</c:v>
                </c:pt>
                <c:pt idx="1400">
                  <c:v>126000</c:v>
                </c:pt>
                <c:pt idx="1401">
                  <c:v>126000</c:v>
                </c:pt>
                <c:pt idx="1402">
                  <c:v>88000</c:v>
                </c:pt>
                <c:pt idx="1403">
                  <c:v>88000</c:v>
                </c:pt>
                <c:pt idx="1404">
                  <c:v>88000</c:v>
                </c:pt>
                <c:pt idx="1405">
                  <c:v>88000</c:v>
                </c:pt>
                <c:pt idx="1406">
                  <c:v>88000</c:v>
                </c:pt>
                <c:pt idx="1407">
                  <c:v>88000</c:v>
                </c:pt>
                <c:pt idx="1408">
                  <c:v>88000</c:v>
                </c:pt>
                <c:pt idx="1409">
                  <c:v>88000</c:v>
                </c:pt>
                <c:pt idx="1410">
                  <c:v>88000</c:v>
                </c:pt>
                <c:pt idx="1411">
                  <c:v>88000</c:v>
                </c:pt>
                <c:pt idx="1412">
                  <c:v>88000</c:v>
                </c:pt>
                <c:pt idx="1413">
                  <c:v>88000</c:v>
                </c:pt>
                <c:pt idx="1414">
                  <c:v>88000</c:v>
                </c:pt>
                <c:pt idx="1415">
                  <c:v>88000</c:v>
                </c:pt>
                <c:pt idx="1416">
                  <c:v>88000</c:v>
                </c:pt>
                <c:pt idx="1417">
                  <c:v>88000</c:v>
                </c:pt>
                <c:pt idx="1418">
                  <c:v>88000</c:v>
                </c:pt>
                <c:pt idx="1419">
                  <c:v>88000</c:v>
                </c:pt>
                <c:pt idx="1420">
                  <c:v>88000</c:v>
                </c:pt>
                <c:pt idx="1421">
                  <c:v>88000</c:v>
                </c:pt>
                <c:pt idx="1422">
                  <c:v>88000</c:v>
                </c:pt>
                <c:pt idx="1423">
                  <c:v>88000</c:v>
                </c:pt>
                <c:pt idx="1424">
                  <c:v>88000</c:v>
                </c:pt>
                <c:pt idx="1425">
                  <c:v>88000</c:v>
                </c:pt>
                <c:pt idx="1426">
                  <c:v>88000</c:v>
                </c:pt>
                <c:pt idx="1427">
                  <c:v>88000</c:v>
                </c:pt>
                <c:pt idx="1428">
                  <c:v>88000</c:v>
                </c:pt>
                <c:pt idx="1429">
                  <c:v>88000</c:v>
                </c:pt>
                <c:pt idx="1430">
                  <c:v>88000</c:v>
                </c:pt>
                <c:pt idx="1431">
                  <c:v>88000</c:v>
                </c:pt>
                <c:pt idx="1432">
                  <c:v>88000</c:v>
                </c:pt>
                <c:pt idx="1433">
                  <c:v>118000</c:v>
                </c:pt>
                <c:pt idx="1434">
                  <c:v>118000</c:v>
                </c:pt>
                <c:pt idx="1435">
                  <c:v>118000</c:v>
                </c:pt>
                <c:pt idx="1436">
                  <c:v>118000</c:v>
                </c:pt>
                <c:pt idx="1437">
                  <c:v>118000</c:v>
                </c:pt>
                <c:pt idx="1438">
                  <c:v>118000</c:v>
                </c:pt>
                <c:pt idx="1439">
                  <c:v>118000</c:v>
                </c:pt>
                <c:pt idx="1440">
                  <c:v>118000</c:v>
                </c:pt>
                <c:pt idx="1441">
                  <c:v>118000</c:v>
                </c:pt>
                <c:pt idx="1442">
                  <c:v>118000</c:v>
                </c:pt>
                <c:pt idx="1443">
                  <c:v>118000</c:v>
                </c:pt>
                <c:pt idx="1444">
                  <c:v>118000</c:v>
                </c:pt>
                <c:pt idx="1445">
                  <c:v>118000</c:v>
                </c:pt>
                <c:pt idx="1446">
                  <c:v>118000</c:v>
                </c:pt>
                <c:pt idx="1447">
                  <c:v>118000</c:v>
                </c:pt>
                <c:pt idx="1448">
                  <c:v>118000</c:v>
                </c:pt>
                <c:pt idx="1449">
                  <c:v>118000</c:v>
                </c:pt>
                <c:pt idx="1450">
                  <c:v>118000</c:v>
                </c:pt>
                <c:pt idx="1451">
                  <c:v>118000</c:v>
                </c:pt>
                <c:pt idx="1452">
                  <c:v>118000</c:v>
                </c:pt>
                <c:pt idx="1453">
                  <c:v>118000</c:v>
                </c:pt>
                <c:pt idx="1454">
                  <c:v>118000</c:v>
                </c:pt>
                <c:pt idx="1455">
                  <c:v>118000</c:v>
                </c:pt>
                <c:pt idx="1456">
                  <c:v>118000</c:v>
                </c:pt>
                <c:pt idx="1457">
                  <c:v>118000</c:v>
                </c:pt>
                <c:pt idx="1458">
                  <c:v>118000</c:v>
                </c:pt>
                <c:pt idx="1459">
                  <c:v>118000</c:v>
                </c:pt>
                <c:pt idx="1460">
                  <c:v>118000</c:v>
                </c:pt>
                <c:pt idx="1461">
                  <c:v>29000</c:v>
                </c:pt>
                <c:pt idx="1462">
                  <c:v>29000</c:v>
                </c:pt>
                <c:pt idx="1463">
                  <c:v>29000</c:v>
                </c:pt>
                <c:pt idx="1464">
                  <c:v>29000</c:v>
                </c:pt>
                <c:pt idx="1465">
                  <c:v>29000</c:v>
                </c:pt>
                <c:pt idx="1466">
                  <c:v>29000</c:v>
                </c:pt>
                <c:pt idx="1467">
                  <c:v>29000</c:v>
                </c:pt>
                <c:pt idx="1468">
                  <c:v>29000</c:v>
                </c:pt>
                <c:pt idx="1469">
                  <c:v>29000</c:v>
                </c:pt>
                <c:pt idx="1470">
                  <c:v>29000</c:v>
                </c:pt>
                <c:pt idx="1471">
                  <c:v>29000</c:v>
                </c:pt>
                <c:pt idx="1472">
                  <c:v>29000</c:v>
                </c:pt>
                <c:pt idx="1473">
                  <c:v>29000</c:v>
                </c:pt>
                <c:pt idx="1474">
                  <c:v>29000</c:v>
                </c:pt>
                <c:pt idx="1475">
                  <c:v>29000</c:v>
                </c:pt>
                <c:pt idx="1476">
                  <c:v>29000</c:v>
                </c:pt>
                <c:pt idx="1477">
                  <c:v>29000</c:v>
                </c:pt>
                <c:pt idx="1478">
                  <c:v>29000</c:v>
                </c:pt>
                <c:pt idx="1479">
                  <c:v>29000</c:v>
                </c:pt>
                <c:pt idx="1480">
                  <c:v>29000</c:v>
                </c:pt>
                <c:pt idx="1481">
                  <c:v>29000</c:v>
                </c:pt>
                <c:pt idx="1482">
                  <c:v>29000</c:v>
                </c:pt>
                <c:pt idx="1483">
                  <c:v>29000</c:v>
                </c:pt>
                <c:pt idx="1484">
                  <c:v>29000</c:v>
                </c:pt>
                <c:pt idx="1485">
                  <c:v>29000</c:v>
                </c:pt>
                <c:pt idx="1486">
                  <c:v>29000</c:v>
                </c:pt>
                <c:pt idx="1487">
                  <c:v>29000</c:v>
                </c:pt>
                <c:pt idx="1488">
                  <c:v>29000</c:v>
                </c:pt>
                <c:pt idx="1489">
                  <c:v>29000</c:v>
                </c:pt>
                <c:pt idx="1490">
                  <c:v>29000</c:v>
                </c:pt>
                <c:pt idx="1491">
                  <c:v>29000</c:v>
                </c:pt>
                <c:pt idx="1492">
                  <c:v>217000</c:v>
                </c:pt>
                <c:pt idx="1493">
                  <c:v>217000</c:v>
                </c:pt>
                <c:pt idx="1494">
                  <c:v>217000</c:v>
                </c:pt>
                <c:pt idx="1495">
                  <c:v>217000</c:v>
                </c:pt>
                <c:pt idx="1496">
                  <c:v>217000</c:v>
                </c:pt>
                <c:pt idx="1497">
                  <c:v>217000</c:v>
                </c:pt>
                <c:pt idx="1498">
                  <c:v>217000</c:v>
                </c:pt>
                <c:pt idx="1499">
                  <c:v>217000</c:v>
                </c:pt>
                <c:pt idx="1500">
                  <c:v>217000</c:v>
                </c:pt>
                <c:pt idx="1501">
                  <c:v>217000</c:v>
                </c:pt>
                <c:pt idx="1502">
                  <c:v>217000</c:v>
                </c:pt>
                <c:pt idx="1503">
                  <c:v>217000</c:v>
                </c:pt>
                <c:pt idx="1504">
                  <c:v>217000</c:v>
                </c:pt>
                <c:pt idx="1505">
                  <c:v>217000</c:v>
                </c:pt>
                <c:pt idx="1506">
                  <c:v>217000</c:v>
                </c:pt>
                <c:pt idx="1507">
                  <c:v>217000</c:v>
                </c:pt>
                <c:pt idx="1508">
                  <c:v>217000</c:v>
                </c:pt>
                <c:pt idx="1509">
                  <c:v>217000</c:v>
                </c:pt>
                <c:pt idx="1510">
                  <c:v>217000</c:v>
                </c:pt>
                <c:pt idx="1511">
                  <c:v>217000</c:v>
                </c:pt>
                <c:pt idx="1512">
                  <c:v>217000</c:v>
                </c:pt>
                <c:pt idx="1513">
                  <c:v>217000</c:v>
                </c:pt>
                <c:pt idx="1514">
                  <c:v>217000</c:v>
                </c:pt>
                <c:pt idx="1515">
                  <c:v>217000</c:v>
                </c:pt>
                <c:pt idx="1516">
                  <c:v>217000</c:v>
                </c:pt>
                <c:pt idx="1517">
                  <c:v>217000</c:v>
                </c:pt>
                <c:pt idx="1518">
                  <c:v>217000</c:v>
                </c:pt>
                <c:pt idx="1519">
                  <c:v>217000</c:v>
                </c:pt>
                <c:pt idx="1520">
                  <c:v>217000</c:v>
                </c:pt>
                <c:pt idx="1521">
                  <c:v>217000</c:v>
                </c:pt>
                <c:pt idx="1522">
                  <c:v>221000</c:v>
                </c:pt>
                <c:pt idx="1523">
                  <c:v>221000</c:v>
                </c:pt>
                <c:pt idx="1524">
                  <c:v>221000</c:v>
                </c:pt>
                <c:pt idx="1525">
                  <c:v>221000</c:v>
                </c:pt>
                <c:pt idx="1526">
                  <c:v>221000</c:v>
                </c:pt>
                <c:pt idx="1527">
                  <c:v>221000</c:v>
                </c:pt>
                <c:pt idx="1528">
                  <c:v>221000</c:v>
                </c:pt>
                <c:pt idx="1529">
                  <c:v>221000</c:v>
                </c:pt>
                <c:pt idx="1530">
                  <c:v>221000</c:v>
                </c:pt>
                <c:pt idx="1531">
                  <c:v>221000</c:v>
                </c:pt>
                <c:pt idx="1532">
                  <c:v>221000</c:v>
                </c:pt>
                <c:pt idx="1533">
                  <c:v>221000</c:v>
                </c:pt>
                <c:pt idx="1534">
                  <c:v>221000</c:v>
                </c:pt>
                <c:pt idx="1535">
                  <c:v>221000</c:v>
                </c:pt>
                <c:pt idx="1536">
                  <c:v>221000</c:v>
                </c:pt>
                <c:pt idx="1537">
                  <c:v>221000</c:v>
                </c:pt>
                <c:pt idx="1538">
                  <c:v>221000</c:v>
                </c:pt>
                <c:pt idx="1539">
                  <c:v>221000</c:v>
                </c:pt>
                <c:pt idx="1540">
                  <c:v>221000</c:v>
                </c:pt>
                <c:pt idx="1541">
                  <c:v>221000</c:v>
                </c:pt>
                <c:pt idx="1542">
                  <c:v>221000</c:v>
                </c:pt>
                <c:pt idx="1543">
                  <c:v>221000</c:v>
                </c:pt>
                <c:pt idx="1544">
                  <c:v>221000</c:v>
                </c:pt>
                <c:pt idx="1545">
                  <c:v>221000</c:v>
                </c:pt>
                <c:pt idx="1546">
                  <c:v>221000</c:v>
                </c:pt>
                <c:pt idx="1547">
                  <c:v>221000</c:v>
                </c:pt>
                <c:pt idx="1548">
                  <c:v>221000</c:v>
                </c:pt>
                <c:pt idx="1549">
                  <c:v>221000</c:v>
                </c:pt>
                <c:pt idx="1550">
                  <c:v>221000</c:v>
                </c:pt>
                <c:pt idx="1551">
                  <c:v>221000</c:v>
                </c:pt>
                <c:pt idx="1552">
                  <c:v>221000</c:v>
                </c:pt>
                <c:pt idx="1553">
                  <c:v>237000</c:v>
                </c:pt>
                <c:pt idx="1554">
                  <c:v>237000</c:v>
                </c:pt>
                <c:pt idx="1555">
                  <c:v>237000</c:v>
                </c:pt>
                <c:pt idx="1556">
                  <c:v>237000</c:v>
                </c:pt>
                <c:pt idx="1557">
                  <c:v>237000</c:v>
                </c:pt>
                <c:pt idx="1558">
                  <c:v>237000</c:v>
                </c:pt>
                <c:pt idx="1559">
                  <c:v>237000</c:v>
                </c:pt>
                <c:pt idx="1560">
                  <c:v>237000</c:v>
                </c:pt>
                <c:pt idx="1561">
                  <c:v>237000</c:v>
                </c:pt>
                <c:pt idx="1562">
                  <c:v>237000</c:v>
                </c:pt>
                <c:pt idx="1563">
                  <c:v>237000</c:v>
                </c:pt>
                <c:pt idx="1564">
                  <c:v>237000</c:v>
                </c:pt>
                <c:pt idx="1565">
                  <c:v>237000</c:v>
                </c:pt>
                <c:pt idx="1566">
                  <c:v>237000</c:v>
                </c:pt>
                <c:pt idx="1567">
                  <c:v>237000</c:v>
                </c:pt>
                <c:pt idx="1568">
                  <c:v>237000</c:v>
                </c:pt>
                <c:pt idx="1569">
                  <c:v>237000</c:v>
                </c:pt>
                <c:pt idx="1570">
                  <c:v>237000</c:v>
                </c:pt>
                <c:pt idx="1571">
                  <c:v>237000</c:v>
                </c:pt>
                <c:pt idx="1572">
                  <c:v>237000</c:v>
                </c:pt>
                <c:pt idx="1573">
                  <c:v>237000</c:v>
                </c:pt>
                <c:pt idx="1574">
                  <c:v>237000</c:v>
                </c:pt>
                <c:pt idx="1575">
                  <c:v>237000</c:v>
                </c:pt>
                <c:pt idx="1576">
                  <c:v>237000</c:v>
                </c:pt>
                <c:pt idx="1577">
                  <c:v>237000</c:v>
                </c:pt>
                <c:pt idx="1578">
                  <c:v>237000</c:v>
                </c:pt>
                <c:pt idx="1579">
                  <c:v>237000</c:v>
                </c:pt>
                <c:pt idx="1580">
                  <c:v>237000</c:v>
                </c:pt>
                <c:pt idx="1581">
                  <c:v>237000</c:v>
                </c:pt>
                <c:pt idx="1582">
                  <c:v>237000</c:v>
                </c:pt>
                <c:pt idx="1583">
                  <c:v>271000</c:v>
                </c:pt>
                <c:pt idx="1584">
                  <c:v>271000</c:v>
                </c:pt>
                <c:pt idx="1585">
                  <c:v>271000</c:v>
                </c:pt>
                <c:pt idx="1586">
                  <c:v>271000</c:v>
                </c:pt>
                <c:pt idx="1587">
                  <c:v>271000</c:v>
                </c:pt>
                <c:pt idx="1588">
                  <c:v>271000</c:v>
                </c:pt>
                <c:pt idx="1589">
                  <c:v>271000</c:v>
                </c:pt>
                <c:pt idx="1590">
                  <c:v>271000</c:v>
                </c:pt>
                <c:pt idx="1591">
                  <c:v>271000</c:v>
                </c:pt>
                <c:pt idx="1592">
                  <c:v>271000</c:v>
                </c:pt>
                <c:pt idx="1593">
                  <c:v>271000</c:v>
                </c:pt>
                <c:pt idx="1594">
                  <c:v>271000</c:v>
                </c:pt>
                <c:pt idx="1595">
                  <c:v>271000</c:v>
                </c:pt>
                <c:pt idx="1596">
                  <c:v>271000</c:v>
                </c:pt>
                <c:pt idx="1597">
                  <c:v>271000</c:v>
                </c:pt>
                <c:pt idx="1598">
                  <c:v>271000</c:v>
                </c:pt>
                <c:pt idx="1599">
                  <c:v>271000</c:v>
                </c:pt>
                <c:pt idx="1600">
                  <c:v>271000</c:v>
                </c:pt>
                <c:pt idx="1601">
                  <c:v>271000</c:v>
                </c:pt>
                <c:pt idx="1602">
                  <c:v>271000</c:v>
                </c:pt>
                <c:pt idx="1603">
                  <c:v>271000</c:v>
                </c:pt>
                <c:pt idx="1604">
                  <c:v>271000</c:v>
                </c:pt>
                <c:pt idx="1605">
                  <c:v>271000</c:v>
                </c:pt>
                <c:pt idx="1606">
                  <c:v>271000</c:v>
                </c:pt>
                <c:pt idx="1607">
                  <c:v>271000</c:v>
                </c:pt>
                <c:pt idx="1608">
                  <c:v>271000</c:v>
                </c:pt>
                <c:pt idx="1609">
                  <c:v>271000</c:v>
                </c:pt>
                <c:pt idx="1610">
                  <c:v>271000</c:v>
                </c:pt>
                <c:pt idx="1611">
                  <c:v>271000</c:v>
                </c:pt>
                <c:pt idx="1612">
                  <c:v>271000</c:v>
                </c:pt>
                <c:pt idx="1613">
                  <c:v>271000</c:v>
                </c:pt>
                <c:pt idx="1614">
                  <c:v>340000</c:v>
                </c:pt>
                <c:pt idx="1615">
                  <c:v>340000</c:v>
                </c:pt>
                <c:pt idx="1616">
                  <c:v>340000</c:v>
                </c:pt>
                <c:pt idx="1617">
                  <c:v>340000</c:v>
                </c:pt>
                <c:pt idx="1618">
                  <c:v>340000</c:v>
                </c:pt>
                <c:pt idx="1619">
                  <c:v>340000</c:v>
                </c:pt>
                <c:pt idx="1620">
                  <c:v>340000</c:v>
                </c:pt>
                <c:pt idx="1621">
                  <c:v>340000</c:v>
                </c:pt>
                <c:pt idx="1622">
                  <c:v>340000</c:v>
                </c:pt>
                <c:pt idx="1623">
                  <c:v>340000</c:v>
                </c:pt>
                <c:pt idx="1624">
                  <c:v>340000</c:v>
                </c:pt>
                <c:pt idx="1625">
                  <c:v>340000</c:v>
                </c:pt>
                <c:pt idx="1626">
                  <c:v>340000</c:v>
                </c:pt>
                <c:pt idx="1627">
                  <c:v>340000</c:v>
                </c:pt>
                <c:pt idx="1628">
                  <c:v>340000</c:v>
                </c:pt>
                <c:pt idx="1629">
                  <c:v>340000</c:v>
                </c:pt>
                <c:pt idx="1630">
                  <c:v>340000</c:v>
                </c:pt>
                <c:pt idx="1631">
                  <c:v>340000</c:v>
                </c:pt>
                <c:pt idx="1632">
                  <c:v>340000</c:v>
                </c:pt>
                <c:pt idx="1633">
                  <c:v>340000</c:v>
                </c:pt>
                <c:pt idx="1634">
                  <c:v>340000</c:v>
                </c:pt>
                <c:pt idx="1635">
                  <c:v>340000</c:v>
                </c:pt>
                <c:pt idx="1636">
                  <c:v>340000</c:v>
                </c:pt>
                <c:pt idx="1637">
                  <c:v>340000</c:v>
                </c:pt>
                <c:pt idx="1638">
                  <c:v>340000</c:v>
                </c:pt>
                <c:pt idx="1639">
                  <c:v>340000</c:v>
                </c:pt>
                <c:pt idx="1640">
                  <c:v>340000</c:v>
                </c:pt>
                <c:pt idx="1641">
                  <c:v>340000</c:v>
                </c:pt>
                <c:pt idx="1642">
                  <c:v>340000</c:v>
                </c:pt>
                <c:pt idx="1643">
                  <c:v>340000</c:v>
                </c:pt>
                <c:pt idx="1644">
                  <c:v>340000</c:v>
                </c:pt>
                <c:pt idx="1645">
                  <c:v>160000</c:v>
                </c:pt>
                <c:pt idx="1646">
                  <c:v>160000</c:v>
                </c:pt>
                <c:pt idx="1647">
                  <c:v>160000</c:v>
                </c:pt>
                <c:pt idx="1648">
                  <c:v>160000</c:v>
                </c:pt>
                <c:pt idx="1649">
                  <c:v>160000</c:v>
                </c:pt>
                <c:pt idx="1650">
                  <c:v>160000</c:v>
                </c:pt>
                <c:pt idx="1651">
                  <c:v>160000</c:v>
                </c:pt>
                <c:pt idx="1652">
                  <c:v>160000</c:v>
                </c:pt>
                <c:pt idx="1653">
                  <c:v>160000</c:v>
                </c:pt>
                <c:pt idx="1654">
                  <c:v>160000</c:v>
                </c:pt>
                <c:pt idx="1655">
                  <c:v>160000</c:v>
                </c:pt>
                <c:pt idx="1656">
                  <c:v>160000</c:v>
                </c:pt>
                <c:pt idx="1657">
                  <c:v>160000</c:v>
                </c:pt>
                <c:pt idx="1658">
                  <c:v>160000</c:v>
                </c:pt>
                <c:pt idx="1659">
                  <c:v>160000</c:v>
                </c:pt>
                <c:pt idx="1660">
                  <c:v>160000</c:v>
                </c:pt>
                <c:pt idx="1661">
                  <c:v>160000</c:v>
                </c:pt>
                <c:pt idx="1662">
                  <c:v>160000</c:v>
                </c:pt>
                <c:pt idx="1663">
                  <c:v>160000</c:v>
                </c:pt>
                <c:pt idx="1664">
                  <c:v>160000</c:v>
                </c:pt>
                <c:pt idx="1665">
                  <c:v>160000</c:v>
                </c:pt>
                <c:pt idx="1666">
                  <c:v>160000</c:v>
                </c:pt>
                <c:pt idx="1667">
                  <c:v>160000</c:v>
                </c:pt>
                <c:pt idx="1668">
                  <c:v>160000</c:v>
                </c:pt>
                <c:pt idx="1669">
                  <c:v>160000</c:v>
                </c:pt>
                <c:pt idx="1670">
                  <c:v>160000</c:v>
                </c:pt>
                <c:pt idx="1671">
                  <c:v>160000</c:v>
                </c:pt>
                <c:pt idx="1672">
                  <c:v>160000</c:v>
                </c:pt>
                <c:pt idx="1673">
                  <c:v>160000</c:v>
                </c:pt>
                <c:pt idx="1674">
                  <c:v>160000</c:v>
                </c:pt>
                <c:pt idx="1675">
                  <c:v>151000</c:v>
                </c:pt>
                <c:pt idx="1676">
                  <c:v>151000</c:v>
                </c:pt>
                <c:pt idx="1677">
                  <c:v>151000</c:v>
                </c:pt>
                <c:pt idx="1678">
                  <c:v>151000</c:v>
                </c:pt>
                <c:pt idx="1679">
                  <c:v>151000</c:v>
                </c:pt>
                <c:pt idx="1680">
                  <c:v>151000</c:v>
                </c:pt>
                <c:pt idx="1681">
                  <c:v>151000</c:v>
                </c:pt>
                <c:pt idx="1682">
                  <c:v>151000</c:v>
                </c:pt>
                <c:pt idx="1683">
                  <c:v>151000</c:v>
                </c:pt>
                <c:pt idx="1684">
                  <c:v>151000</c:v>
                </c:pt>
                <c:pt idx="1685">
                  <c:v>151000</c:v>
                </c:pt>
                <c:pt idx="1686">
                  <c:v>151000</c:v>
                </c:pt>
                <c:pt idx="1687">
                  <c:v>151000</c:v>
                </c:pt>
                <c:pt idx="1688">
                  <c:v>151000</c:v>
                </c:pt>
                <c:pt idx="1689">
                  <c:v>151000</c:v>
                </c:pt>
                <c:pt idx="1690">
                  <c:v>151000</c:v>
                </c:pt>
                <c:pt idx="1691">
                  <c:v>151000</c:v>
                </c:pt>
                <c:pt idx="1692">
                  <c:v>151000</c:v>
                </c:pt>
                <c:pt idx="1693">
                  <c:v>151000</c:v>
                </c:pt>
                <c:pt idx="1694">
                  <c:v>151000</c:v>
                </c:pt>
                <c:pt idx="1695">
                  <c:v>151000</c:v>
                </c:pt>
                <c:pt idx="1696">
                  <c:v>151000</c:v>
                </c:pt>
                <c:pt idx="1697">
                  <c:v>151000</c:v>
                </c:pt>
                <c:pt idx="1698">
                  <c:v>151000</c:v>
                </c:pt>
                <c:pt idx="1699">
                  <c:v>151000</c:v>
                </c:pt>
                <c:pt idx="1700">
                  <c:v>151000</c:v>
                </c:pt>
                <c:pt idx="1701">
                  <c:v>151000</c:v>
                </c:pt>
                <c:pt idx="1702">
                  <c:v>151000</c:v>
                </c:pt>
                <c:pt idx="1703">
                  <c:v>151000</c:v>
                </c:pt>
                <c:pt idx="1704">
                  <c:v>151000</c:v>
                </c:pt>
                <c:pt idx="1705">
                  <c:v>151000</c:v>
                </c:pt>
                <c:pt idx="1706">
                  <c:v>79100</c:v>
                </c:pt>
                <c:pt idx="1707">
                  <c:v>79100</c:v>
                </c:pt>
                <c:pt idx="1708">
                  <c:v>79100</c:v>
                </c:pt>
                <c:pt idx="1709">
                  <c:v>79100</c:v>
                </c:pt>
                <c:pt idx="1710">
                  <c:v>79100</c:v>
                </c:pt>
                <c:pt idx="1711">
                  <c:v>79100</c:v>
                </c:pt>
                <c:pt idx="1712">
                  <c:v>79100</c:v>
                </c:pt>
                <c:pt idx="1713">
                  <c:v>79100</c:v>
                </c:pt>
                <c:pt idx="1714">
                  <c:v>79100</c:v>
                </c:pt>
                <c:pt idx="1715">
                  <c:v>79100</c:v>
                </c:pt>
                <c:pt idx="1716">
                  <c:v>79100</c:v>
                </c:pt>
                <c:pt idx="1717">
                  <c:v>79100</c:v>
                </c:pt>
                <c:pt idx="1718">
                  <c:v>79100</c:v>
                </c:pt>
                <c:pt idx="1719">
                  <c:v>79100</c:v>
                </c:pt>
                <c:pt idx="1720">
                  <c:v>79100</c:v>
                </c:pt>
                <c:pt idx="1721">
                  <c:v>79100</c:v>
                </c:pt>
                <c:pt idx="1722">
                  <c:v>79100</c:v>
                </c:pt>
                <c:pt idx="1723">
                  <c:v>79100</c:v>
                </c:pt>
                <c:pt idx="1724">
                  <c:v>79100</c:v>
                </c:pt>
                <c:pt idx="1725">
                  <c:v>79100</c:v>
                </c:pt>
                <c:pt idx="1726">
                  <c:v>79100</c:v>
                </c:pt>
                <c:pt idx="1727">
                  <c:v>79100</c:v>
                </c:pt>
                <c:pt idx="1728">
                  <c:v>79100</c:v>
                </c:pt>
                <c:pt idx="1729">
                  <c:v>79100</c:v>
                </c:pt>
                <c:pt idx="1730">
                  <c:v>79100</c:v>
                </c:pt>
                <c:pt idx="1731">
                  <c:v>79100</c:v>
                </c:pt>
                <c:pt idx="1732">
                  <c:v>79100</c:v>
                </c:pt>
                <c:pt idx="1733">
                  <c:v>79100</c:v>
                </c:pt>
                <c:pt idx="1734">
                  <c:v>79100</c:v>
                </c:pt>
                <c:pt idx="1735">
                  <c:v>79100</c:v>
                </c:pt>
                <c:pt idx="1736">
                  <c:v>170000</c:v>
                </c:pt>
                <c:pt idx="1737">
                  <c:v>170000</c:v>
                </c:pt>
                <c:pt idx="1738">
                  <c:v>170000</c:v>
                </c:pt>
                <c:pt idx="1739">
                  <c:v>170000</c:v>
                </c:pt>
                <c:pt idx="1740">
                  <c:v>170000</c:v>
                </c:pt>
                <c:pt idx="1741">
                  <c:v>170000</c:v>
                </c:pt>
                <c:pt idx="1742">
                  <c:v>170000</c:v>
                </c:pt>
                <c:pt idx="1743">
                  <c:v>170000</c:v>
                </c:pt>
                <c:pt idx="1744">
                  <c:v>170000</c:v>
                </c:pt>
                <c:pt idx="1745">
                  <c:v>170000</c:v>
                </c:pt>
                <c:pt idx="1746">
                  <c:v>170000</c:v>
                </c:pt>
                <c:pt idx="1747">
                  <c:v>170000</c:v>
                </c:pt>
                <c:pt idx="1748">
                  <c:v>170000</c:v>
                </c:pt>
                <c:pt idx="1749">
                  <c:v>170000</c:v>
                </c:pt>
                <c:pt idx="1750">
                  <c:v>170000</c:v>
                </c:pt>
                <c:pt idx="1751">
                  <c:v>170000</c:v>
                </c:pt>
                <c:pt idx="1752">
                  <c:v>170000</c:v>
                </c:pt>
                <c:pt idx="1753">
                  <c:v>170000</c:v>
                </c:pt>
                <c:pt idx="1754">
                  <c:v>170000</c:v>
                </c:pt>
                <c:pt idx="1755">
                  <c:v>170000</c:v>
                </c:pt>
                <c:pt idx="1756">
                  <c:v>170000</c:v>
                </c:pt>
                <c:pt idx="1757">
                  <c:v>170000</c:v>
                </c:pt>
                <c:pt idx="1758">
                  <c:v>170000</c:v>
                </c:pt>
                <c:pt idx="1759">
                  <c:v>170000</c:v>
                </c:pt>
                <c:pt idx="1760">
                  <c:v>170000</c:v>
                </c:pt>
                <c:pt idx="1761">
                  <c:v>170000</c:v>
                </c:pt>
                <c:pt idx="1762">
                  <c:v>170000</c:v>
                </c:pt>
                <c:pt idx="1763">
                  <c:v>170000</c:v>
                </c:pt>
                <c:pt idx="1764">
                  <c:v>170000</c:v>
                </c:pt>
                <c:pt idx="1765">
                  <c:v>170000</c:v>
                </c:pt>
                <c:pt idx="1766">
                  <c:v>170000</c:v>
                </c:pt>
                <c:pt idx="1767">
                  <c:v>345000</c:v>
                </c:pt>
                <c:pt idx="1768">
                  <c:v>345000</c:v>
                </c:pt>
                <c:pt idx="1769">
                  <c:v>345000</c:v>
                </c:pt>
                <c:pt idx="1770">
                  <c:v>345000</c:v>
                </c:pt>
                <c:pt idx="1771">
                  <c:v>345000</c:v>
                </c:pt>
                <c:pt idx="1772">
                  <c:v>345000</c:v>
                </c:pt>
                <c:pt idx="1773">
                  <c:v>345000</c:v>
                </c:pt>
                <c:pt idx="1774">
                  <c:v>345000</c:v>
                </c:pt>
                <c:pt idx="1775">
                  <c:v>345000</c:v>
                </c:pt>
                <c:pt idx="1776">
                  <c:v>345000</c:v>
                </c:pt>
                <c:pt idx="1777">
                  <c:v>345000</c:v>
                </c:pt>
                <c:pt idx="1778">
                  <c:v>345000</c:v>
                </c:pt>
                <c:pt idx="1779">
                  <c:v>345000</c:v>
                </c:pt>
                <c:pt idx="1780">
                  <c:v>345000</c:v>
                </c:pt>
                <c:pt idx="1781">
                  <c:v>345000</c:v>
                </c:pt>
                <c:pt idx="1782">
                  <c:v>345000</c:v>
                </c:pt>
                <c:pt idx="1783">
                  <c:v>345000</c:v>
                </c:pt>
                <c:pt idx="1784">
                  <c:v>345000</c:v>
                </c:pt>
                <c:pt idx="1785">
                  <c:v>345000</c:v>
                </c:pt>
                <c:pt idx="1786">
                  <c:v>345000</c:v>
                </c:pt>
                <c:pt idx="1787">
                  <c:v>345000</c:v>
                </c:pt>
                <c:pt idx="1788">
                  <c:v>345000</c:v>
                </c:pt>
                <c:pt idx="1789">
                  <c:v>345000</c:v>
                </c:pt>
                <c:pt idx="1790">
                  <c:v>345000</c:v>
                </c:pt>
                <c:pt idx="1791">
                  <c:v>345000</c:v>
                </c:pt>
                <c:pt idx="1792">
                  <c:v>345000</c:v>
                </c:pt>
                <c:pt idx="1793">
                  <c:v>345000</c:v>
                </c:pt>
                <c:pt idx="1794">
                  <c:v>345000</c:v>
                </c:pt>
                <c:pt idx="1795">
                  <c:v>345000</c:v>
                </c:pt>
                <c:pt idx="1796">
                  <c:v>345000</c:v>
                </c:pt>
                <c:pt idx="1797">
                  <c:v>345000</c:v>
                </c:pt>
                <c:pt idx="1798">
                  <c:v>285000</c:v>
                </c:pt>
                <c:pt idx="1799">
                  <c:v>285000</c:v>
                </c:pt>
                <c:pt idx="1800">
                  <c:v>285000</c:v>
                </c:pt>
                <c:pt idx="1801">
                  <c:v>285000</c:v>
                </c:pt>
                <c:pt idx="1802">
                  <c:v>285000</c:v>
                </c:pt>
                <c:pt idx="1803">
                  <c:v>285000</c:v>
                </c:pt>
                <c:pt idx="1804">
                  <c:v>285000</c:v>
                </c:pt>
                <c:pt idx="1805">
                  <c:v>285000</c:v>
                </c:pt>
                <c:pt idx="1806">
                  <c:v>285000</c:v>
                </c:pt>
                <c:pt idx="1807">
                  <c:v>285000</c:v>
                </c:pt>
                <c:pt idx="1808">
                  <c:v>285000</c:v>
                </c:pt>
                <c:pt idx="1809">
                  <c:v>285000</c:v>
                </c:pt>
                <c:pt idx="1810">
                  <c:v>285000</c:v>
                </c:pt>
                <c:pt idx="1811">
                  <c:v>285000</c:v>
                </c:pt>
                <c:pt idx="1812">
                  <c:v>285000</c:v>
                </c:pt>
                <c:pt idx="1813">
                  <c:v>285000</c:v>
                </c:pt>
                <c:pt idx="1814">
                  <c:v>285000</c:v>
                </c:pt>
                <c:pt idx="1815">
                  <c:v>285000</c:v>
                </c:pt>
                <c:pt idx="1816">
                  <c:v>285000</c:v>
                </c:pt>
                <c:pt idx="1817">
                  <c:v>285000</c:v>
                </c:pt>
                <c:pt idx="1818">
                  <c:v>285000</c:v>
                </c:pt>
                <c:pt idx="1819">
                  <c:v>285000</c:v>
                </c:pt>
                <c:pt idx="1820">
                  <c:v>285000</c:v>
                </c:pt>
                <c:pt idx="1821">
                  <c:v>285000</c:v>
                </c:pt>
                <c:pt idx="1822">
                  <c:v>285000</c:v>
                </c:pt>
                <c:pt idx="1823">
                  <c:v>285000</c:v>
                </c:pt>
                <c:pt idx="1824">
                  <c:v>285000</c:v>
                </c:pt>
                <c:pt idx="1825">
                  <c:v>285000</c:v>
                </c:pt>
                <c:pt idx="1826">
                  <c:v>463500</c:v>
                </c:pt>
                <c:pt idx="1827">
                  <c:v>463500</c:v>
                </c:pt>
                <c:pt idx="1828">
                  <c:v>463500</c:v>
                </c:pt>
                <c:pt idx="1829">
                  <c:v>463500</c:v>
                </c:pt>
                <c:pt idx="1830">
                  <c:v>463500</c:v>
                </c:pt>
                <c:pt idx="1831">
                  <c:v>463500</c:v>
                </c:pt>
                <c:pt idx="1832">
                  <c:v>463500</c:v>
                </c:pt>
                <c:pt idx="1833">
                  <c:v>463500</c:v>
                </c:pt>
                <c:pt idx="1834">
                  <c:v>463500</c:v>
                </c:pt>
                <c:pt idx="1835">
                  <c:v>463500</c:v>
                </c:pt>
                <c:pt idx="1836">
                  <c:v>463500</c:v>
                </c:pt>
                <c:pt idx="1837">
                  <c:v>463500</c:v>
                </c:pt>
                <c:pt idx="1838">
                  <c:v>463500</c:v>
                </c:pt>
                <c:pt idx="1839">
                  <c:v>463500</c:v>
                </c:pt>
                <c:pt idx="1840">
                  <c:v>463500</c:v>
                </c:pt>
                <c:pt idx="1841">
                  <c:v>463500</c:v>
                </c:pt>
                <c:pt idx="1842">
                  <c:v>463500</c:v>
                </c:pt>
                <c:pt idx="1843">
                  <c:v>463500</c:v>
                </c:pt>
                <c:pt idx="1844">
                  <c:v>463500</c:v>
                </c:pt>
                <c:pt idx="1845">
                  <c:v>463500</c:v>
                </c:pt>
                <c:pt idx="1846">
                  <c:v>463500</c:v>
                </c:pt>
                <c:pt idx="1847">
                  <c:v>463500</c:v>
                </c:pt>
                <c:pt idx="1848">
                  <c:v>463500</c:v>
                </c:pt>
                <c:pt idx="1849">
                  <c:v>463500</c:v>
                </c:pt>
                <c:pt idx="1850">
                  <c:v>463500</c:v>
                </c:pt>
                <c:pt idx="1851">
                  <c:v>463500</c:v>
                </c:pt>
                <c:pt idx="1852">
                  <c:v>463500</c:v>
                </c:pt>
                <c:pt idx="1853">
                  <c:v>463500</c:v>
                </c:pt>
                <c:pt idx="1854">
                  <c:v>463500</c:v>
                </c:pt>
                <c:pt idx="1855">
                  <c:v>463500</c:v>
                </c:pt>
                <c:pt idx="1856">
                  <c:v>463500</c:v>
                </c:pt>
                <c:pt idx="1857">
                  <c:v>473400</c:v>
                </c:pt>
                <c:pt idx="1858">
                  <c:v>473400</c:v>
                </c:pt>
                <c:pt idx="1859">
                  <c:v>473400</c:v>
                </c:pt>
                <c:pt idx="1860">
                  <c:v>473400</c:v>
                </c:pt>
                <c:pt idx="1861">
                  <c:v>473400</c:v>
                </c:pt>
                <c:pt idx="1862">
                  <c:v>473400</c:v>
                </c:pt>
                <c:pt idx="1863">
                  <c:v>473400</c:v>
                </c:pt>
                <c:pt idx="1864">
                  <c:v>473400</c:v>
                </c:pt>
                <c:pt idx="1865">
                  <c:v>473400</c:v>
                </c:pt>
                <c:pt idx="1866">
                  <c:v>473400</c:v>
                </c:pt>
                <c:pt idx="1867">
                  <c:v>473400</c:v>
                </c:pt>
                <c:pt idx="1868">
                  <c:v>473400</c:v>
                </c:pt>
                <c:pt idx="1869">
                  <c:v>473400</c:v>
                </c:pt>
                <c:pt idx="1870">
                  <c:v>473400</c:v>
                </c:pt>
                <c:pt idx="1871">
                  <c:v>473400</c:v>
                </c:pt>
                <c:pt idx="1872">
                  <c:v>473400</c:v>
                </c:pt>
                <c:pt idx="1873">
                  <c:v>473400</c:v>
                </c:pt>
                <c:pt idx="1874">
                  <c:v>473400</c:v>
                </c:pt>
                <c:pt idx="1875">
                  <c:v>473400</c:v>
                </c:pt>
                <c:pt idx="1876">
                  <c:v>473400</c:v>
                </c:pt>
                <c:pt idx="1877">
                  <c:v>473400</c:v>
                </c:pt>
                <c:pt idx="1878">
                  <c:v>473400</c:v>
                </c:pt>
                <c:pt idx="1879">
                  <c:v>473400</c:v>
                </c:pt>
                <c:pt idx="1880">
                  <c:v>473400</c:v>
                </c:pt>
                <c:pt idx="1881">
                  <c:v>473400</c:v>
                </c:pt>
                <c:pt idx="1882">
                  <c:v>473400</c:v>
                </c:pt>
                <c:pt idx="1883">
                  <c:v>473400</c:v>
                </c:pt>
                <c:pt idx="1884">
                  <c:v>473400</c:v>
                </c:pt>
                <c:pt idx="1885">
                  <c:v>473400</c:v>
                </c:pt>
                <c:pt idx="1886">
                  <c:v>473400</c:v>
                </c:pt>
                <c:pt idx="1887">
                  <c:v>569700</c:v>
                </c:pt>
                <c:pt idx="1888">
                  <c:v>569700</c:v>
                </c:pt>
                <c:pt idx="1889">
                  <c:v>569700</c:v>
                </c:pt>
                <c:pt idx="1890">
                  <c:v>569700</c:v>
                </c:pt>
                <c:pt idx="1891">
                  <c:v>569700</c:v>
                </c:pt>
                <c:pt idx="1892">
                  <c:v>569700</c:v>
                </c:pt>
                <c:pt idx="1893">
                  <c:v>569700</c:v>
                </c:pt>
                <c:pt idx="1894">
                  <c:v>569700</c:v>
                </c:pt>
                <c:pt idx="1895">
                  <c:v>569700</c:v>
                </c:pt>
                <c:pt idx="1896">
                  <c:v>569700</c:v>
                </c:pt>
                <c:pt idx="1897">
                  <c:v>569700</c:v>
                </c:pt>
                <c:pt idx="1898">
                  <c:v>569700</c:v>
                </c:pt>
                <c:pt idx="1899">
                  <c:v>569700</c:v>
                </c:pt>
                <c:pt idx="1900">
                  <c:v>569700</c:v>
                </c:pt>
                <c:pt idx="1901">
                  <c:v>569700</c:v>
                </c:pt>
                <c:pt idx="1902">
                  <c:v>569700</c:v>
                </c:pt>
                <c:pt idx="1903">
                  <c:v>569700</c:v>
                </c:pt>
                <c:pt idx="1904">
                  <c:v>569700</c:v>
                </c:pt>
                <c:pt idx="1905">
                  <c:v>569700</c:v>
                </c:pt>
                <c:pt idx="1906">
                  <c:v>569700</c:v>
                </c:pt>
                <c:pt idx="1907">
                  <c:v>569700</c:v>
                </c:pt>
                <c:pt idx="1908">
                  <c:v>569700</c:v>
                </c:pt>
                <c:pt idx="1909">
                  <c:v>569700</c:v>
                </c:pt>
                <c:pt idx="1910">
                  <c:v>569700</c:v>
                </c:pt>
                <c:pt idx="1911">
                  <c:v>569700</c:v>
                </c:pt>
                <c:pt idx="1912">
                  <c:v>569700</c:v>
                </c:pt>
                <c:pt idx="1913">
                  <c:v>569700</c:v>
                </c:pt>
                <c:pt idx="1914">
                  <c:v>569700</c:v>
                </c:pt>
                <c:pt idx="1915">
                  <c:v>569700</c:v>
                </c:pt>
                <c:pt idx="1916">
                  <c:v>569700</c:v>
                </c:pt>
                <c:pt idx="1917">
                  <c:v>569700</c:v>
                </c:pt>
                <c:pt idx="1918">
                  <c:v>535500</c:v>
                </c:pt>
                <c:pt idx="1919">
                  <c:v>535500</c:v>
                </c:pt>
                <c:pt idx="1920">
                  <c:v>535500</c:v>
                </c:pt>
                <c:pt idx="1921">
                  <c:v>535500</c:v>
                </c:pt>
                <c:pt idx="1922">
                  <c:v>535500</c:v>
                </c:pt>
                <c:pt idx="1923">
                  <c:v>535500</c:v>
                </c:pt>
                <c:pt idx="1924">
                  <c:v>535500</c:v>
                </c:pt>
                <c:pt idx="1925">
                  <c:v>535500</c:v>
                </c:pt>
                <c:pt idx="1926">
                  <c:v>535500</c:v>
                </c:pt>
                <c:pt idx="1927">
                  <c:v>535500</c:v>
                </c:pt>
                <c:pt idx="1928">
                  <c:v>535500</c:v>
                </c:pt>
                <c:pt idx="1929">
                  <c:v>535500</c:v>
                </c:pt>
                <c:pt idx="1930">
                  <c:v>535500</c:v>
                </c:pt>
                <c:pt idx="1931">
                  <c:v>535500</c:v>
                </c:pt>
                <c:pt idx="1932">
                  <c:v>535500</c:v>
                </c:pt>
                <c:pt idx="1933">
                  <c:v>535500</c:v>
                </c:pt>
                <c:pt idx="1934">
                  <c:v>535500</c:v>
                </c:pt>
                <c:pt idx="1935">
                  <c:v>535500</c:v>
                </c:pt>
                <c:pt idx="1936">
                  <c:v>535500</c:v>
                </c:pt>
                <c:pt idx="1937">
                  <c:v>535500</c:v>
                </c:pt>
                <c:pt idx="1938">
                  <c:v>535500</c:v>
                </c:pt>
                <c:pt idx="1939">
                  <c:v>535500</c:v>
                </c:pt>
                <c:pt idx="1940">
                  <c:v>535500</c:v>
                </c:pt>
                <c:pt idx="1941">
                  <c:v>535500</c:v>
                </c:pt>
                <c:pt idx="1942">
                  <c:v>535500</c:v>
                </c:pt>
                <c:pt idx="1943">
                  <c:v>535500</c:v>
                </c:pt>
                <c:pt idx="1944">
                  <c:v>535500</c:v>
                </c:pt>
                <c:pt idx="1945">
                  <c:v>535500</c:v>
                </c:pt>
                <c:pt idx="1946">
                  <c:v>535500</c:v>
                </c:pt>
                <c:pt idx="1947">
                  <c:v>535500</c:v>
                </c:pt>
              </c:numCache>
            </c:numRef>
          </c:val>
          <c:extLst>
            <c:ext xmlns:c16="http://schemas.microsoft.com/office/drawing/2014/chart" uri="{C3380CC4-5D6E-409C-BE32-E72D297353CC}">
              <c16:uniqueId val="{00000000-E894-4772-A4ED-9671B443979D}"/>
            </c:ext>
          </c:extLst>
        </c:ser>
        <c:ser>
          <c:idx val="1"/>
          <c:order val="1"/>
          <c:tx>
            <c:strRef>
              <c:f>'Figure 4.9'!$C$7</c:f>
              <c:strCache>
                <c:ptCount val="1"/>
                <c:pt idx="0">
                  <c:v>Day ahead</c:v>
                </c:pt>
              </c:strCache>
            </c:strRef>
          </c:tx>
          <c:spPr>
            <a:solidFill>
              <a:schemeClr val="accent2"/>
            </a:solidFill>
            <a:ln>
              <a:noFill/>
            </a:ln>
            <a:effectLst/>
          </c:spPr>
          <c:invertIfNegative val="0"/>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4.9'!$C$8:$C$1955</c:f>
              <c:numCache>
                <c:formatCode>#\ ###\ ###</c:formatCode>
                <c:ptCount val="1948"/>
                <c:pt idx="0">
                  <c:v>38000</c:v>
                </c:pt>
                <c:pt idx="1">
                  <c:v>38000</c:v>
                </c:pt>
                <c:pt idx="2">
                  <c:v>38000</c:v>
                </c:pt>
                <c:pt idx="3">
                  <c:v>38000</c:v>
                </c:pt>
                <c:pt idx="4">
                  <c:v>38000</c:v>
                </c:pt>
                <c:pt idx="5">
                  <c:v>38000</c:v>
                </c:pt>
                <c:pt idx="6">
                  <c:v>38000</c:v>
                </c:pt>
                <c:pt idx="7">
                  <c:v>38000</c:v>
                </c:pt>
                <c:pt idx="8">
                  <c:v>38000</c:v>
                </c:pt>
                <c:pt idx="9">
                  <c:v>38000</c:v>
                </c:pt>
                <c:pt idx="10">
                  <c:v>38000</c:v>
                </c:pt>
                <c:pt idx="11">
                  <c:v>38000</c:v>
                </c:pt>
                <c:pt idx="12">
                  <c:v>38000</c:v>
                </c:pt>
                <c:pt idx="13">
                  <c:v>38000</c:v>
                </c:pt>
                <c:pt idx="14">
                  <c:v>38000</c:v>
                </c:pt>
                <c:pt idx="15">
                  <c:v>38000</c:v>
                </c:pt>
                <c:pt idx="16">
                  <c:v>38000</c:v>
                </c:pt>
                <c:pt idx="17">
                  <c:v>38000</c:v>
                </c:pt>
                <c:pt idx="18">
                  <c:v>38000</c:v>
                </c:pt>
                <c:pt idx="19">
                  <c:v>38000</c:v>
                </c:pt>
                <c:pt idx="20">
                  <c:v>38000</c:v>
                </c:pt>
                <c:pt idx="21">
                  <c:v>38000</c:v>
                </c:pt>
                <c:pt idx="22">
                  <c:v>38000</c:v>
                </c:pt>
                <c:pt idx="23">
                  <c:v>38000</c:v>
                </c:pt>
                <c:pt idx="24">
                  <c:v>38000</c:v>
                </c:pt>
                <c:pt idx="25">
                  <c:v>38000</c:v>
                </c:pt>
                <c:pt idx="26">
                  <c:v>38000</c:v>
                </c:pt>
                <c:pt idx="27">
                  <c:v>38000</c:v>
                </c:pt>
                <c:pt idx="28">
                  <c:v>38000</c:v>
                </c:pt>
                <c:pt idx="29">
                  <c:v>38000</c:v>
                </c:pt>
                <c:pt idx="30">
                  <c:v>38000</c:v>
                </c:pt>
                <c:pt idx="31">
                  <c:v>75000</c:v>
                </c:pt>
                <c:pt idx="32">
                  <c:v>75000</c:v>
                </c:pt>
                <c:pt idx="33">
                  <c:v>75000</c:v>
                </c:pt>
                <c:pt idx="34">
                  <c:v>75000</c:v>
                </c:pt>
                <c:pt idx="35">
                  <c:v>75000</c:v>
                </c:pt>
                <c:pt idx="36">
                  <c:v>75000</c:v>
                </c:pt>
                <c:pt idx="37">
                  <c:v>75000</c:v>
                </c:pt>
                <c:pt idx="38">
                  <c:v>75000</c:v>
                </c:pt>
                <c:pt idx="39">
                  <c:v>75000</c:v>
                </c:pt>
                <c:pt idx="40">
                  <c:v>75000</c:v>
                </c:pt>
                <c:pt idx="41">
                  <c:v>75000</c:v>
                </c:pt>
                <c:pt idx="42">
                  <c:v>75000</c:v>
                </c:pt>
                <c:pt idx="43">
                  <c:v>75000</c:v>
                </c:pt>
                <c:pt idx="44">
                  <c:v>75000</c:v>
                </c:pt>
                <c:pt idx="45">
                  <c:v>75000</c:v>
                </c:pt>
                <c:pt idx="46">
                  <c:v>75000</c:v>
                </c:pt>
                <c:pt idx="47">
                  <c:v>75000</c:v>
                </c:pt>
                <c:pt idx="48">
                  <c:v>75000</c:v>
                </c:pt>
                <c:pt idx="49">
                  <c:v>75000</c:v>
                </c:pt>
                <c:pt idx="50">
                  <c:v>75000</c:v>
                </c:pt>
                <c:pt idx="51">
                  <c:v>75000</c:v>
                </c:pt>
                <c:pt idx="52">
                  <c:v>75000</c:v>
                </c:pt>
                <c:pt idx="53">
                  <c:v>75000</c:v>
                </c:pt>
                <c:pt idx="54">
                  <c:v>75000</c:v>
                </c:pt>
                <c:pt idx="55">
                  <c:v>75000</c:v>
                </c:pt>
                <c:pt idx="56">
                  <c:v>75000</c:v>
                </c:pt>
                <c:pt idx="57">
                  <c:v>75000</c:v>
                </c:pt>
                <c:pt idx="58">
                  <c:v>75000</c:v>
                </c:pt>
                <c:pt idx="59">
                  <c:v>75000</c:v>
                </c:pt>
                <c:pt idx="60">
                  <c:v>75000</c:v>
                </c:pt>
                <c:pt idx="61">
                  <c:v>44000</c:v>
                </c:pt>
                <c:pt idx="62">
                  <c:v>44000</c:v>
                </c:pt>
                <c:pt idx="63">
                  <c:v>44000</c:v>
                </c:pt>
                <c:pt idx="64">
                  <c:v>44000</c:v>
                </c:pt>
                <c:pt idx="65">
                  <c:v>44000</c:v>
                </c:pt>
                <c:pt idx="66">
                  <c:v>44000</c:v>
                </c:pt>
                <c:pt idx="67">
                  <c:v>44000</c:v>
                </c:pt>
                <c:pt idx="68">
                  <c:v>44000</c:v>
                </c:pt>
                <c:pt idx="69">
                  <c:v>44000</c:v>
                </c:pt>
                <c:pt idx="70">
                  <c:v>44000</c:v>
                </c:pt>
                <c:pt idx="71">
                  <c:v>44000</c:v>
                </c:pt>
                <c:pt idx="72">
                  <c:v>44000</c:v>
                </c:pt>
                <c:pt idx="73">
                  <c:v>44000</c:v>
                </c:pt>
                <c:pt idx="74">
                  <c:v>44000</c:v>
                </c:pt>
                <c:pt idx="75">
                  <c:v>44000</c:v>
                </c:pt>
                <c:pt idx="76">
                  <c:v>44000</c:v>
                </c:pt>
                <c:pt idx="77">
                  <c:v>44000</c:v>
                </c:pt>
                <c:pt idx="78">
                  <c:v>44000</c:v>
                </c:pt>
                <c:pt idx="79">
                  <c:v>44000</c:v>
                </c:pt>
                <c:pt idx="80">
                  <c:v>44000</c:v>
                </c:pt>
                <c:pt idx="81">
                  <c:v>44000</c:v>
                </c:pt>
                <c:pt idx="82">
                  <c:v>44000</c:v>
                </c:pt>
                <c:pt idx="83">
                  <c:v>44000</c:v>
                </c:pt>
                <c:pt idx="84">
                  <c:v>44000</c:v>
                </c:pt>
                <c:pt idx="85">
                  <c:v>44000</c:v>
                </c:pt>
                <c:pt idx="86">
                  <c:v>44000</c:v>
                </c:pt>
                <c:pt idx="87">
                  <c:v>44000</c:v>
                </c:pt>
                <c:pt idx="88">
                  <c:v>44000</c:v>
                </c:pt>
                <c:pt idx="89">
                  <c:v>44000</c:v>
                </c:pt>
                <c:pt idx="90">
                  <c:v>44000</c:v>
                </c:pt>
                <c:pt idx="91">
                  <c:v>44000</c:v>
                </c:pt>
                <c:pt idx="92">
                  <c:v>34000</c:v>
                </c:pt>
                <c:pt idx="93">
                  <c:v>34000</c:v>
                </c:pt>
                <c:pt idx="94">
                  <c:v>34000</c:v>
                </c:pt>
                <c:pt idx="95">
                  <c:v>34000</c:v>
                </c:pt>
                <c:pt idx="96">
                  <c:v>34000</c:v>
                </c:pt>
                <c:pt idx="97">
                  <c:v>34000</c:v>
                </c:pt>
                <c:pt idx="98">
                  <c:v>34000</c:v>
                </c:pt>
                <c:pt idx="99">
                  <c:v>34000</c:v>
                </c:pt>
                <c:pt idx="100">
                  <c:v>34000</c:v>
                </c:pt>
                <c:pt idx="101">
                  <c:v>34000</c:v>
                </c:pt>
                <c:pt idx="102">
                  <c:v>34000</c:v>
                </c:pt>
                <c:pt idx="103">
                  <c:v>34000</c:v>
                </c:pt>
                <c:pt idx="104">
                  <c:v>34000</c:v>
                </c:pt>
                <c:pt idx="105">
                  <c:v>34000</c:v>
                </c:pt>
                <c:pt idx="106">
                  <c:v>34000</c:v>
                </c:pt>
                <c:pt idx="107">
                  <c:v>34000</c:v>
                </c:pt>
                <c:pt idx="108">
                  <c:v>34000</c:v>
                </c:pt>
                <c:pt idx="109">
                  <c:v>34000</c:v>
                </c:pt>
                <c:pt idx="110">
                  <c:v>34000</c:v>
                </c:pt>
                <c:pt idx="111">
                  <c:v>34000</c:v>
                </c:pt>
                <c:pt idx="112">
                  <c:v>34000</c:v>
                </c:pt>
                <c:pt idx="113">
                  <c:v>34000</c:v>
                </c:pt>
                <c:pt idx="114">
                  <c:v>34000</c:v>
                </c:pt>
                <c:pt idx="115">
                  <c:v>34000</c:v>
                </c:pt>
                <c:pt idx="116">
                  <c:v>34000</c:v>
                </c:pt>
                <c:pt idx="117">
                  <c:v>34000</c:v>
                </c:pt>
                <c:pt idx="118">
                  <c:v>34000</c:v>
                </c:pt>
                <c:pt idx="119">
                  <c:v>34000</c:v>
                </c:pt>
                <c:pt idx="120">
                  <c:v>34000</c:v>
                </c:pt>
                <c:pt idx="121">
                  <c:v>34000</c:v>
                </c:pt>
                <c:pt idx="122">
                  <c:v>54000</c:v>
                </c:pt>
                <c:pt idx="123">
                  <c:v>54000</c:v>
                </c:pt>
                <c:pt idx="124">
                  <c:v>54000</c:v>
                </c:pt>
                <c:pt idx="125">
                  <c:v>54000</c:v>
                </c:pt>
                <c:pt idx="126">
                  <c:v>54000</c:v>
                </c:pt>
                <c:pt idx="127">
                  <c:v>54000</c:v>
                </c:pt>
                <c:pt idx="128">
                  <c:v>54000</c:v>
                </c:pt>
                <c:pt idx="129">
                  <c:v>54000</c:v>
                </c:pt>
                <c:pt idx="130">
                  <c:v>54000</c:v>
                </c:pt>
                <c:pt idx="131">
                  <c:v>54000</c:v>
                </c:pt>
                <c:pt idx="132">
                  <c:v>54000</c:v>
                </c:pt>
                <c:pt idx="133">
                  <c:v>54000</c:v>
                </c:pt>
                <c:pt idx="134">
                  <c:v>54000</c:v>
                </c:pt>
                <c:pt idx="135">
                  <c:v>54000</c:v>
                </c:pt>
                <c:pt idx="136">
                  <c:v>54000</c:v>
                </c:pt>
                <c:pt idx="137">
                  <c:v>54000</c:v>
                </c:pt>
                <c:pt idx="138">
                  <c:v>54000</c:v>
                </c:pt>
                <c:pt idx="139">
                  <c:v>54000</c:v>
                </c:pt>
                <c:pt idx="140">
                  <c:v>54000</c:v>
                </c:pt>
                <c:pt idx="141">
                  <c:v>54000</c:v>
                </c:pt>
                <c:pt idx="142">
                  <c:v>54000</c:v>
                </c:pt>
                <c:pt idx="143">
                  <c:v>54000</c:v>
                </c:pt>
                <c:pt idx="144">
                  <c:v>54000</c:v>
                </c:pt>
                <c:pt idx="145">
                  <c:v>54000</c:v>
                </c:pt>
                <c:pt idx="146">
                  <c:v>54000</c:v>
                </c:pt>
                <c:pt idx="147">
                  <c:v>54000</c:v>
                </c:pt>
                <c:pt idx="148">
                  <c:v>54000</c:v>
                </c:pt>
                <c:pt idx="149">
                  <c:v>54000</c:v>
                </c:pt>
                <c:pt idx="150">
                  <c:v>54000</c:v>
                </c:pt>
                <c:pt idx="151">
                  <c:v>54000</c:v>
                </c:pt>
                <c:pt idx="152">
                  <c:v>54000</c:v>
                </c:pt>
                <c:pt idx="153">
                  <c:v>59000</c:v>
                </c:pt>
                <c:pt idx="154">
                  <c:v>59000</c:v>
                </c:pt>
                <c:pt idx="155">
                  <c:v>59000</c:v>
                </c:pt>
                <c:pt idx="156">
                  <c:v>59000</c:v>
                </c:pt>
                <c:pt idx="157">
                  <c:v>59000</c:v>
                </c:pt>
                <c:pt idx="158">
                  <c:v>59000</c:v>
                </c:pt>
                <c:pt idx="159">
                  <c:v>59000</c:v>
                </c:pt>
                <c:pt idx="160">
                  <c:v>59000</c:v>
                </c:pt>
                <c:pt idx="161">
                  <c:v>59000</c:v>
                </c:pt>
                <c:pt idx="162">
                  <c:v>59000</c:v>
                </c:pt>
                <c:pt idx="163">
                  <c:v>59000</c:v>
                </c:pt>
                <c:pt idx="164">
                  <c:v>59000</c:v>
                </c:pt>
                <c:pt idx="165">
                  <c:v>59000</c:v>
                </c:pt>
                <c:pt idx="166">
                  <c:v>59000</c:v>
                </c:pt>
                <c:pt idx="167">
                  <c:v>59000</c:v>
                </c:pt>
                <c:pt idx="168">
                  <c:v>59000</c:v>
                </c:pt>
                <c:pt idx="169">
                  <c:v>59000</c:v>
                </c:pt>
                <c:pt idx="170">
                  <c:v>59000</c:v>
                </c:pt>
                <c:pt idx="171">
                  <c:v>59000</c:v>
                </c:pt>
                <c:pt idx="172">
                  <c:v>59000</c:v>
                </c:pt>
                <c:pt idx="173">
                  <c:v>59000</c:v>
                </c:pt>
                <c:pt idx="174">
                  <c:v>59000</c:v>
                </c:pt>
                <c:pt idx="175">
                  <c:v>59000</c:v>
                </c:pt>
                <c:pt idx="176">
                  <c:v>59000</c:v>
                </c:pt>
                <c:pt idx="177">
                  <c:v>59000</c:v>
                </c:pt>
                <c:pt idx="178">
                  <c:v>59000</c:v>
                </c:pt>
                <c:pt idx="179">
                  <c:v>59000</c:v>
                </c:pt>
                <c:pt idx="180">
                  <c:v>59000</c:v>
                </c:pt>
                <c:pt idx="181">
                  <c:v>59000</c:v>
                </c:pt>
                <c:pt idx="182">
                  <c:v>59000</c:v>
                </c:pt>
                <c:pt idx="183">
                  <c:v>59000</c:v>
                </c:pt>
                <c:pt idx="184">
                  <c:v>59000</c:v>
                </c:pt>
                <c:pt idx="185">
                  <c:v>59000</c:v>
                </c:pt>
                <c:pt idx="186">
                  <c:v>59000</c:v>
                </c:pt>
                <c:pt idx="187">
                  <c:v>59000</c:v>
                </c:pt>
                <c:pt idx="188">
                  <c:v>59000</c:v>
                </c:pt>
                <c:pt idx="189">
                  <c:v>59000</c:v>
                </c:pt>
                <c:pt idx="190">
                  <c:v>59000</c:v>
                </c:pt>
                <c:pt idx="191">
                  <c:v>59000</c:v>
                </c:pt>
                <c:pt idx="192">
                  <c:v>59000</c:v>
                </c:pt>
                <c:pt idx="193">
                  <c:v>59000</c:v>
                </c:pt>
                <c:pt idx="194">
                  <c:v>59000</c:v>
                </c:pt>
                <c:pt idx="195">
                  <c:v>59000</c:v>
                </c:pt>
                <c:pt idx="196">
                  <c:v>59000</c:v>
                </c:pt>
                <c:pt idx="197">
                  <c:v>59000</c:v>
                </c:pt>
                <c:pt idx="198">
                  <c:v>59000</c:v>
                </c:pt>
                <c:pt idx="199">
                  <c:v>59000</c:v>
                </c:pt>
                <c:pt idx="200">
                  <c:v>59000</c:v>
                </c:pt>
                <c:pt idx="201">
                  <c:v>59000</c:v>
                </c:pt>
                <c:pt idx="202">
                  <c:v>59000</c:v>
                </c:pt>
                <c:pt idx="203">
                  <c:v>59000</c:v>
                </c:pt>
                <c:pt idx="204">
                  <c:v>59000</c:v>
                </c:pt>
                <c:pt idx="205">
                  <c:v>59000</c:v>
                </c:pt>
                <c:pt idx="206">
                  <c:v>59000</c:v>
                </c:pt>
                <c:pt idx="207">
                  <c:v>59000</c:v>
                </c:pt>
                <c:pt idx="208">
                  <c:v>59000</c:v>
                </c:pt>
                <c:pt idx="209">
                  <c:v>59000</c:v>
                </c:pt>
                <c:pt idx="210">
                  <c:v>59000</c:v>
                </c:pt>
                <c:pt idx="211">
                  <c:v>59000</c:v>
                </c:pt>
                <c:pt idx="212">
                  <c:v>59000</c:v>
                </c:pt>
                <c:pt idx="213">
                  <c:v>59000</c:v>
                </c:pt>
                <c:pt idx="214">
                  <c:v>90000</c:v>
                </c:pt>
                <c:pt idx="215">
                  <c:v>90000</c:v>
                </c:pt>
                <c:pt idx="216">
                  <c:v>90000</c:v>
                </c:pt>
                <c:pt idx="217">
                  <c:v>90000</c:v>
                </c:pt>
                <c:pt idx="218">
                  <c:v>90000</c:v>
                </c:pt>
                <c:pt idx="219">
                  <c:v>90000</c:v>
                </c:pt>
                <c:pt idx="220">
                  <c:v>90000</c:v>
                </c:pt>
                <c:pt idx="221">
                  <c:v>90000</c:v>
                </c:pt>
                <c:pt idx="222">
                  <c:v>90000</c:v>
                </c:pt>
                <c:pt idx="223">
                  <c:v>90000</c:v>
                </c:pt>
                <c:pt idx="224">
                  <c:v>90000</c:v>
                </c:pt>
                <c:pt idx="225">
                  <c:v>90000</c:v>
                </c:pt>
                <c:pt idx="226">
                  <c:v>90000</c:v>
                </c:pt>
                <c:pt idx="227">
                  <c:v>90000</c:v>
                </c:pt>
                <c:pt idx="228">
                  <c:v>90000</c:v>
                </c:pt>
                <c:pt idx="229">
                  <c:v>90000</c:v>
                </c:pt>
                <c:pt idx="230">
                  <c:v>90000</c:v>
                </c:pt>
                <c:pt idx="231">
                  <c:v>90000</c:v>
                </c:pt>
                <c:pt idx="232">
                  <c:v>90000</c:v>
                </c:pt>
                <c:pt idx="233">
                  <c:v>90000</c:v>
                </c:pt>
                <c:pt idx="234">
                  <c:v>90000</c:v>
                </c:pt>
                <c:pt idx="235">
                  <c:v>90000</c:v>
                </c:pt>
                <c:pt idx="236">
                  <c:v>90000</c:v>
                </c:pt>
                <c:pt idx="237">
                  <c:v>90000</c:v>
                </c:pt>
                <c:pt idx="238">
                  <c:v>90000</c:v>
                </c:pt>
                <c:pt idx="239">
                  <c:v>90000</c:v>
                </c:pt>
                <c:pt idx="240">
                  <c:v>90000</c:v>
                </c:pt>
                <c:pt idx="241">
                  <c:v>90000</c:v>
                </c:pt>
                <c:pt idx="242">
                  <c:v>90000</c:v>
                </c:pt>
                <c:pt idx="243">
                  <c:v>90000</c:v>
                </c:pt>
                <c:pt idx="244">
                  <c:v>90000</c:v>
                </c:pt>
                <c:pt idx="245">
                  <c:v>54000</c:v>
                </c:pt>
                <c:pt idx="246">
                  <c:v>54000</c:v>
                </c:pt>
                <c:pt idx="247">
                  <c:v>54000</c:v>
                </c:pt>
                <c:pt idx="248">
                  <c:v>54000</c:v>
                </c:pt>
                <c:pt idx="249">
                  <c:v>54000</c:v>
                </c:pt>
                <c:pt idx="250">
                  <c:v>54000</c:v>
                </c:pt>
                <c:pt idx="251">
                  <c:v>54000</c:v>
                </c:pt>
                <c:pt idx="252">
                  <c:v>54000</c:v>
                </c:pt>
                <c:pt idx="253">
                  <c:v>54000</c:v>
                </c:pt>
                <c:pt idx="254">
                  <c:v>54000</c:v>
                </c:pt>
                <c:pt idx="255">
                  <c:v>54000</c:v>
                </c:pt>
                <c:pt idx="256">
                  <c:v>54000</c:v>
                </c:pt>
                <c:pt idx="257">
                  <c:v>54000</c:v>
                </c:pt>
                <c:pt idx="258">
                  <c:v>54000</c:v>
                </c:pt>
                <c:pt idx="259">
                  <c:v>54000</c:v>
                </c:pt>
                <c:pt idx="260">
                  <c:v>54000</c:v>
                </c:pt>
                <c:pt idx="261">
                  <c:v>54000</c:v>
                </c:pt>
                <c:pt idx="262">
                  <c:v>54000</c:v>
                </c:pt>
                <c:pt idx="263">
                  <c:v>54000</c:v>
                </c:pt>
                <c:pt idx="264">
                  <c:v>54000</c:v>
                </c:pt>
                <c:pt idx="265">
                  <c:v>54000</c:v>
                </c:pt>
                <c:pt idx="266">
                  <c:v>54000</c:v>
                </c:pt>
                <c:pt idx="267">
                  <c:v>54000</c:v>
                </c:pt>
                <c:pt idx="268">
                  <c:v>54000</c:v>
                </c:pt>
                <c:pt idx="269">
                  <c:v>54000</c:v>
                </c:pt>
                <c:pt idx="270">
                  <c:v>54000</c:v>
                </c:pt>
                <c:pt idx="271">
                  <c:v>54000</c:v>
                </c:pt>
                <c:pt idx="272">
                  <c:v>54000</c:v>
                </c:pt>
                <c:pt idx="273">
                  <c:v>54000</c:v>
                </c:pt>
                <c:pt idx="274">
                  <c:v>54000</c:v>
                </c:pt>
                <c:pt idx="275">
                  <c:v>206000</c:v>
                </c:pt>
                <c:pt idx="276">
                  <c:v>206000</c:v>
                </c:pt>
                <c:pt idx="277">
                  <c:v>206000</c:v>
                </c:pt>
                <c:pt idx="278">
                  <c:v>206000</c:v>
                </c:pt>
                <c:pt idx="279">
                  <c:v>206000</c:v>
                </c:pt>
                <c:pt idx="280">
                  <c:v>206000</c:v>
                </c:pt>
                <c:pt idx="281">
                  <c:v>206000</c:v>
                </c:pt>
                <c:pt idx="282">
                  <c:v>206000</c:v>
                </c:pt>
                <c:pt idx="283">
                  <c:v>206000</c:v>
                </c:pt>
                <c:pt idx="284">
                  <c:v>206000</c:v>
                </c:pt>
                <c:pt idx="285">
                  <c:v>206000</c:v>
                </c:pt>
                <c:pt idx="286">
                  <c:v>206000</c:v>
                </c:pt>
                <c:pt idx="287">
                  <c:v>206000</c:v>
                </c:pt>
                <c:pt idx="288">
                  <c:v>206000</c:v>
                </c:pt>
                <c:pt idx="289">
                  <c:v>206000</c:v>
                </c:pt>
                <c:pt idx="290">
                  <c:v>206000</c:v>
                </c:pt>
                <c:pt idx="291">
                  <c:v>206000</c:v>
                </c:pt>
                <c:pt idx="292">
                  <c:v>206000</c:v>
                </c:pt>
                <c:pt idx="293">
                  <c:v>206000</c:v>
                </c:pt>
                <c:pt idx="294">
                  <c:v>206000</c:v>
                </c:pt>
                <c:pt idx="295">
                  <c:v>206000</c:v>
                </c:pt>
                <c:pt idx="296">
                  <c:v>206000</c:v>
                </c:pt>
                <c:pt idx="297">
                  <c:v>206000</c:v>
                </c:pt>
                <c:pt idx="298">
                  <c:v>206000</c:v>
                </c:pt>
                <c:pt idx="299">
                  <c:v>206000</c:v>
                </c:pt>
                <c:pt idx="300">
                  <c:v>206000</c:v>
                </c:pt>
                <c:pt idx="301">
                  <c:v>206000</c:v>
                </c:pt>
                <c:pt idx="302">
                  <c:v>206000</c:v>
                </c:pt>
                <c:pt idx="303">
                  <c:v>206000</c:v>
                </c:pt>
                <c:pt idx="304">
                  <c:v>206000</c:v>
                </c:pt>
                <c:pt idx="305">
                  <c:v>206000</c:v>
                </c:pt>
                <c:pt idx="306">
                  <c:v>189000</c:v>
                </c:pt>
                <c:pt idx="307">
                  <c:v>189000</c:v>
                </c:pt>
                <c:pt idx="308">
                  <c:v>189000</c:v>
                </c:pt>
                <c:pt idx="309">
                  <c:v>189000</c:v>
                </c:pt>
                <c:pt idx="310">
                  <c:v>189000</c:v>
                </c:pt>
                <c:pt idx="311">
                  <c:v>189000</c:v>
                </c:pt>
                <c:pt idx="312">
                  <c:v>189000</c:v>
                </c:pt>
                <c:pt idx="313">
                  <c:v>189000</c:v>
                </c:pt>
                <c:pt idx="314">
                  <c:v>189000</c:v>
                </c:pt>
                <c:pt idx="315">
                  <c:v>189000</c:v>
                </c:pt>
                <c:pt idx="316">
                  <c:v>189000</c:v>
                </c:pt>
                <c:pt idx="317">
                  <c:v>189000</c:v>
                </c:pt>
                <c:pt idx="318">
                  <c:v>189000</c:v>
                </c:pt>
                <c:pt idx="319">
                  <c:v>189000</c:v>
                </c:pt>
                <c:pt idx="320">
                  <c:v>189000</c:v>
                </c:pt>
                <c:pt idx="321">
                  <c:v>189000</c:v>
                </c:pt>
                <c:pt idx="322">
                  <c:v>189000</c:v>
                </c:pt>
                <c:pt idx="323">
                  <c:v>189000</c:v>
                </c:pt>
                <c:pt idx="324">
                  <c:v>189000</c:v>
                </c:pt>
                <c:pt idx="325">
                  <c:v>189000</c:v>
                </c:pt>
                <c:pt idx="326">
                  <c:v>189000</c:v>
                </c:pt>
                <c:pt idx="327">
                  <c:v>189000</c:v>
                </c:pt>
                <c:pt idx="328">
                  <c:v>189000</c:v>
                </c:pt>
                <c:pt idx="329">
                  <c:v>189000</c:v>
                </c:pt>
                <c:pt idx="330">
                  <c:v>189000</c:v>
                </c:pt>
                <c:pt idx="331">
                  <c:v>189000</c:v>
                </c:pt>
                <c:pt idx="332">
                  <c:v>189000</c:v>
                </c:pt>
                <c:pt idx="333">
                  <c:v>189000</c:v>
                </c:pt>
                <c:pt idx="334">
                  <c:v>189000</c:v>
                </c:pt>
                <c:pt idx="335">
                  <c:v>189000</c:v>
                </c:pt>
                <c:pt idx="336">
                  <c:v>189000</c:v>
                </c:pt>
                <c:pt idx="337">
                  <c:v>30000</c:v>
                </c:pt>
                <c:pt idx="338">
                  <c:v>30000</c:v>
                </c:pt>
                <c:pt idx="339">
                  <c:v>30000</c:v>
                </c:pt>
                <c:pt idx="340">
                  <c:v>30000</c:v>
                </c:pt>
                <c:pt idx="341">
                  <c:v>30000</c:v>
                </c:pt>
                <c:pt idx="342">
                  <c:v>30000</c:v>
                </c:pt>
                <c:pt idx="343">
                  <c:v>30000</c:v>
                </c:pt>
                <c:pt idx="344">
                  <c:v>30000</c:v>
                </c:pt>
                <c:pt idx="345">
                  <c:v>30000</c:v>
                </c:pt>
                <c:pt idx="346">
                  <c:v>30000</c:v>
                </c:pt>
                <c:pt idx="347">
                  <c:v>30000</c:v>
                </c:pt>
                <c:pt idx="348">
                  <c:v>30000</c:v>
                </c:pt>
                <c:pt idx="349">
                  <c:v>30000</c:v>
                </c:pt>
                <c:pt idx="350">
                  <c:v>30000</c:v>
                </c:pt>
                <c:pt idx="351">
                  <c:v>30000</c:v>
                </c:pt>
                <c:pt idx="352">
                  <c:v>30000</c:v>
                </c:pt>
                <c:pt idx="353">
                  <c:v>30000</c:v>
                </c:pt>
                <c:pt idx="354">
                  <c:v>30000</c:v>
                </c:pt>
                <c:pt idx="355">
                  <c:v>30000</c:v>
                </c:pt>
                <c:pt idx="356">
                  <c:v>30000</c:v>
                </c:pt>
                <c:pt idx="357">
                  <c:v>30000</c:v>
                </c:pt>
                <c:pt idx="358">
                  <c:v>30000</c:v>
                </c:pt>
                <c:pt idx="359">
                  <c:v>30000</c:v>
                </c:pt>
                <c:pt idx="360">
                  <c:v>30000</c:v>
                </c:pt>
                <c:pt idx="361">
                  <c:v>30000</c:v>
                </c:pt>
                <c:pt idx="362">
                  <c:v>30000</c:v>
                </c:pt>
                <c:pt idx="363">
                  <c:v>30000</c:v>
                </c:pt>
                <c:pt idx="364">
                  <c:v>30000</c:v>
                </c:pt>
                <c:pt idx="365">
                  <c:v>61000</c:v>
                </c:pt>
                <c:pt idx="366">
                  <c:v>61000</c:v>
                </c:pt>
                <c:pt idx="367">
                  <c:v>61000</c:v>
                </c:pt>
                <c:pt idx="368">
                  <c:v>61000</c:v>
                </c:pt>
                <c:pt idx="369">
                  <c:v>61000</c:v>
                </c:pt>
                <c:pt idx="370">
                  <c:v>61000</c:v>
                </c:pt>
                <c:pt idx="371">
                  <c:v>61000</c:v>
                </c:pt>
                <c:pt idx="372">
                  <c:v>61000</c:v>
                </c:pt>
                <c:pt idx="373">
                  <c:v>61000</c:v>
                </c:pt>
                <c:pt idx="374">
                  <c:v>61000</c:v>
                </c:pt>
                <c:pt idx="375">
                  <c:v>61000</c:v>
                </c:pt>
                <c:pt idx="376">
                  <c:v>61000</c:v>
                </c:pt>
                <c:pt idx="377">
                  <c:v>61000</c:v>
                </c:pt>
                <c:pt idx="378">
                  <c:v>61000</c:v>
                </c:pt>
                <c:pt idx="379">
                  <c:v>61000</c:v>
                </c:pt>
                <c:pt idx="380">
                  <c:v>61000</c:v>
                </c:pt>
                <c:pt idx="381">
                  <c:v>61000</c:v>
                </c:pt>
                <c:pt idx="382">
                  <c:v>61000</c:v>
                </c:pt>
                <c:pt idx="383">
                  <c:v>61000</c:v>
                </c:pt>
                <c:pt idx="384">
                  <c:v>61000</c:v>
                </c:pt>
                <c:pt idx="385">
                  <c:v>61000</c:v>
                </c:pt>
                <c:pt idx="386">
                  <c:v>61000</c:v>
                </c:pt>
                <c:pt idx="387">
                  <c:v>61000</c:v>
                </c:pt>
                <c:pt idx="388">
                  <c:v>61000</c:v>
                </c:pt>
                <c:pt idx="389">
                  <c:v>61000</c:v>
                </c:pt>
                <c:pt idx="390">
                  <c:v>61000</c:v>
                </c:pt>
                <c:pt idx="391">
                  <c:v>61000</c:v>
                </c:pt>
                <c:pt idx="392">
                  <c:v>61000</c:v>
                </c:pt>
                <c:pt idx="393">
                  <c:v>61000</c:v>
                </c:pt>
                <c:pt idx="394">
                  <c:v>61000</c:v>
                </c:pt>
                <c:pt idx="395">
                  <c:v>61000</c:v>
                </c:pt>
                <c:pt idx="396">
                  <c:v>73000</c:v>
                </c:pt>
                <c:pt idx="397">
                  <c:v>73000</c:v>
                </c:pt>
                <c:pt idx="398">
                  <c:v>73000</c:v>
                </c:pt>
                <c:pt idx="399">
                  <c:v>73000</c:v>
                </c:pt>
                <c:pt idx="400">
                  <c:v>73000</c:v>
                </c:pt>
                <c:pt idx="401">
                  <c:v>73000</c:v>
                </c:pt>
                <c:pt idx="402">
                  <c:v>73000</c:v>
                </c:pt>
                <c:pt idx="403">
                  <c:v>73000</c:v>
                </c:pt>
                <c:pt idx="404">
                  <c:v>73000</c:v>
                </c:pt>
                <c:pt idx="405">
                  <c:v>73000</c:v>
                </c:pt>
                <c:pt idx="406">
                  <c:v>73000</c:v>
                </c:pt>
                <c:pt idx="407">
                  <c:v>73000</c:v>
                </c:pt>
                <c:pt idx="408">
                  <c:v>73000</c:v>
                </c:pt>
                <c:pt idx="409">
                  <c:v>73000</c:v>
                </c:pt>
                <c:pt idx="410">
                  <c:v>73000</c:v>
                </c:pt>
                <c:pt idx="411">
                  <c:v>73000</c:v>
                </c:pt>
                <c:pt idx="412">
                  <c:v>73000</c:v>
                </c:pt>
                <c:pt idx="413">
                  <c:v>73000</c:v>
                </c:pt>
                <c:pt idx="414">
                  <c:v>73000</c:v>
                </c:pt>
                <c:pt idx="415">
                  <c:v>73000</c:v>
                </c:pt>
                <c:pt idx="416">
                  <c:v>73000</c:v>
                </c:pt>
                <c:pt idx="417">
                  <c:v>73000</c:v>
                </c:pt>
                <c:pt idx="418">
                  <c:v>73000</c:v>
                </c:pt>
                <c:pt idx="419">
                  <c:v>73000</c:v>
                </c:pt>
                <c:pt idx="420">
                  <c:v>73000</c:v>
                </c:pt>
                <c:pt idx="421">
                  <c:v>73000</c:v>
                </c:pt>
                <c:pt idx="422">
                  <c:v>73000</c:v>
                </c:pt>
                <c:pt idx="423">
                  <c:v>73000</c:v>
                </c:pt>
                <c:pt idx="424">
                  <c:v>73000</c:v>
                </c:pt>
                <c:pt idx="425">
                  <c:v>73000</c:v>
                </c:pt>
                <c:pt idx="426">
                  <c:v>60000</c:v>
                </c:pt>
                <c:pt idx="427">
                  <c:v>60000</c:v>
                </c:pt>
                <c:pt idx="428">
                  <c:v>60000</c:v>
                </c:pt>
                <c:pt idx="429">
                  <c:v>60000</c:v>
                </c:pt>
                <c:pt idx="430">
                  <c:v>60000</c:v>
                </c:pt>
                <c:pt idx="431">
                  <c:v>60000</c:v>
                </c:pt>
                <c:pt idx="432">
                  <c:v>60000</c:v>
                </c:pt>
                <c:pt idx="433">
                  <c:v>60000</c:v>
                </c:pt>
                <c:pt idx="434">
                  <c:v>60000</c:v>
                </c:pt>
                <c:pt idx="435">
                  <c:v>60000</c:v>
                </c:pt>
                <c:pt idx="436">
                  <c:v>60000</c:v>
                </c:pt>
                <c:pt idx="437">
                  <c:v>60000</c:v>
                </c:pt>
                <c:pt idx="438">
                  <c:v>60000</c:v>
                </c:pt>
                <c:pt idx="439">
                  <c:v>60000</c:v>
                </c:pt>
                <c:pt idx="440">
                  <c:v>60000</c:v>
                </c:pt>
                <c:pt idx="441">
                  <c:v>60000</c:v>
                </c:pt>
                <c:pt idx="442">
                  <c:v>60000</c:v>
                </c:pt>
                <c:pt idx="443">
                  <c:v>60000</c:v>
                </c:pt>
                <c:pt idx="444">
                  <c:v>60000</c:v>
                </c:pt>
                <c:pt idx="445">
                  <c:v>60000</c:v>
                </c:pt>
                <c:pt idx="446">
                  <c:v>60000</c:v>
                </c:pt>
                <c:pt idx="447">
                  <c:v>60000</c:v>
                </c:pt>
                <c:pt idx="448">
                  <c:v>60000</c:v>
                </c:pt>
                <c:pt idx="449">
                  <c:v>60000</c:v>
                </c:pt>
                <c:pt idx="450">
                  <c:v>60000</c:v>
                </c:pt>
                <c:pt idx="451">
                  <c:v>60000</c:v>
                </c:pt>
                <c:pt idx="452">
                  <c:v>60000</c:v>
                </c:pt>
                <c:pt idx="453">
                  <c:v>60000</c:v>
                </c:pt>
                <c:pt idx="454">
                  <c:v>60000</c:v>
                </c:pt>
                <c:pt idx="455">
                  <c:v>60000</c:v>
                </c:pt>
                <c:pt idx="456">
                  <c:v>60000</c:v>
                </c:pt>
                <c:pt idx="457">
                  <c:v>338000</c:v>
                </c:pt>
                <c:pt idx="458">
                  <c:v>338000</c:v>
                </c:pt>
                <c:pt idx="459">
                  <c:v>338000</c:v>
                </c:pt>
                <c:pt idx="460">
                  <c:v>338000</c:v>
                </c:pt>
                <c:pt idx="461">
                  <c:v>338000</c:v>
                </c:pt>
                <c:pt idx="462">
                  <c:v>338000</c:v>
                </c:pt>
                <c:pt idx="463">
                  <c:v>338000</c:v>
                </c:pt>
                <c:pt idx="464">
                  <c:v>338000</c:v>
                </c:pt>
                <c:pt idx="465">
                  <c:v>338000</c:v>
                </c:pt>
                <c:pt idx="466">
                  <c:v>338000</c:v>
                </c:pt>
                <c:pt idx="467">
                  <c:v>338000</c:v>
                </c:pt>
                <c:pt idx="468">
                  <c:v>338000</c:v>
                </c:pt>
                <c:pt idx="469">
                  <c:v>338000</c:v>
                </c:pt>
                <c:pt idx="470">
                  <c:v>338000</c:v>
                </c:pt>
                <c:pt idx="471">
                  <c:v>338000</c:v>
                </c:pt>
                <c:pt idx="472">
                  <c:v>338000</c:v>
                </c:pt>
                <c:pt idx="473">
                  <c:v>338000</c:v>
                </c:pt>
                <c:pt idx="474">
                  <c:v>338000</c:v>
                </c:pt>
                <c:pt idx="475">
                  <c:v>338000</c:v>
                </c:pt>
                <c:pt idx="476">
                  <c:v>338000</c:v>
                </c:pt>
                <c:pt idx="477">
                  <c:v>338000</c:v>
                </c:pt>
                <c:pt idx="478">
                  <c:v>338000</c:v>
                </c:pt>
                <c:pt idx="479">
                  <c:v>338000</c:v>
                </c:pt>
                <c:pt idx="480">
                  <c:v>338000</c:v>
                </c:pt>
                <c:pt idx="481">
                  <c:v>338000</c:v>
                </c:pt>
                <c:pt idx="482">
                  <c:v>338000</c:v>
                </c:pt>
                <c:pt idx="483">
                  <c:v>338000</c:v>
                </c:pt>
                <c:pt idx="484">
                  <c:v>338000</c:v>
                </c:pt>
                <c:pt idx="485">
                  <c:v>338000</c:v>
                </c:pt>
                <c:pt idx="486">
                  <c:v>338000</c:v>
                </c:pt>
                <c:pt idx="487">
                  <c:v>236000</c:v>
                </c:pt>
                <c:pt idx="488">
                  <c:v>236000</c:v>
                </c:pt>
                <c:pt idx="489">
                  <c:v>236000</c:v>
                </c:pt>
                <c:pt idx="490">
                  <c:v>236000</c:v>
                </c:pt>
                <c:pt idx="491">
                  <c:v>236000</c:v>
                </c:pt>
                <c:pt idx="492">
                  <c:v>236000</c:v>
                </c:pt>
                <c:pt idx="493">
                  <c:v>236000</c:v>
                </c:pt>
                <c:pt idx="494">
                  <c:v>236000</c:v>
                </c:pt>
                <c:pt idx="495">
                  <c:v>236000</c:v>
                </c:pt>
                <c:pt idx="496">
                  <c:v>236000</c:v>
                </c:pt>
                <c:pt idx="497">
                  <c:v>236000</c:v>
                </c:pt>
                <c:pt idx="498">
                  <c:v>236000</c:v>
                </c:pt>
                <c:pt idx="499">
                  <c:v>236000</c:v>
                </c:pt>
                <c:pt idx="500">
                  <c:v>236000</c:v>
                </c:pt>
                <c:pt idx="501">
                  <c:v>236000</c:v>
                </c:pt>
                <c:pt idx="502">
                  <c:v>236000</c:v>
                </c:pt>
                <c:pt idx="503">
                  <c:v>236000</c:v>
                </c:pt>
                <c:pt idx="504">
                  <c:v>236000</c:v>
                </c:pt>
                <c:pt idx="505">
                  <c:v>236000</c:v>
                </c:pt>
                <c:pt idx="506">
                  <c:v>236000</c:v>
                </c:pt>
                <c:pt idx="507">
                  <c:v>236000</c:v>
                </c:pt>
                <c:pt idx="508">
                  <c:v>236000</c:v>
                </c:pt>
                <c:pt idx="509">
                  <c:v>236000</c:v>
                </c:pt>
                <c:pt idx="510">
                  <c:v>236000</c:v>
                </c:pt>
                <c:pt idx="511">
                  <c:v>236000</c:v>
                </c:pt>
                <c:pt idx="512">
                  <c:v>236000</c:v>
                </c:pt>
                <c:pt idx="513">
                  <c:v>236000</c:v>
                </c:pt>
                <c:pt idx="514">
                  <c:v>236000</c:v>
                </c:pt>
                <c:pt idx="515">
                  <c:v>236000</c:v>
                </c:pt>
                <c:pt idx="516">
                  <c:v>236000</c:v>
                </c:pt>
                <c:pt idx="517">
                  <c:v>236000</c:v>
                </c:pt>
                <c:pt idx="518">
                  <c:v>262000</c:v>
                </c:pt>
                <c:pt idx="519">
                  <c:v>262000</c:v>
                </c:pt>
                <c:pt idx="520">
                  <c:v>262000</c:v>
                </c:pt>
                <c:pt idx="521">
                  <c:v>262000</c:v>
                </c:pt>
                <c:pt idx="522">
                  <c:v>262000</c:v>
                </c:pt>
                <c:pt idx="523">
                  <c:v>262000</c:v>
                </c:pt>
                <c:pt idx="524">
                  <c:v>262000</c:v>
                </c:pt>
                <c:pt idx="525">
                  <c:v>262000</c:v>
                </c:pt>
                <c:pt idx="526">
                  <c:v>262000</c:v>
                </c:pt>
                <c:pt idx="527">
                  <c:v>262000</c:v>
                </c:pt>
                <c:pt idx="528">
                  <c:v>262000</c:v>
                </c:pt>
                <c:pt idx="529">
                  <c:v>262000</c:v>
                </c:pt>
                <c:pt idx="530">
                  <c:v>262000</c:v>
                </c:pt>
                <c:pt idx="531">
                  <c:v>262000</c:v>
                </c:pt>
                <c:pt idx="532">
                  <c:v>262000</c:v>
                </c:pt>
                <c:pt idx="533">
                  <c:v>262000</c:v>
                </c:pt>
                <c:pt idx="534">
                  <c:v>262000</c:v>
                </c:pt>
                <c:pt idx="535">
                  <c:v>262000</c:v>
                </c:pt>
                <c:pt idx="536">
                  <c:v>262000</c:v>
                </c:pt>
                <c:pt idx="537">
                  <c:v>262000</c:v>
                </c:pt>
                <c:pt idx="538">
                  <c:v>262000</c:v>
                </c:pt>
                <c:pt idx="539">
                  <c:v>262000</c:v>
                </c:pt>
                <c:pt idx="540">
                  <c:v>262000</c:v>
                </c:pt>
                <c:pt idx="541">
                  <c:v>262000</c:v>
                </c:pt>
                <c:pt idx="542">
                  <c:v>262000</c:v>
                </c:pt>
                <c:pt idx="543">
                  <c:v>262000</c:v>
                </c:pt>
                <c:pt idx="544">
                  <c:v>262000</c:v>
                </c:pt>
                <c:pt idx="545">
                  <c:v>262000</c:v>
                </c:pt>
                <c:pt idx="546">
                  <c:v>262000</c:v>
                </c:pt>
                <c:pt idx="547">
                  <c:v>262000</c:v>
                </c:pt>
                <c:pt idx="548">
                  <c:v>262000</c:v>
                </c:pt>
                <c:pt idx="549">
                  <c:v>337000</c:v>
                </c:pt>
                <c:pt idx="550">
                  <c:v>337000</c:v>
                </c:pt>
                <c:pt idx="551">
                  <c:v>337000</c:v>
                </c:pt>
                <c:pt idx="552">
                  <c:v>337000</c:v>
                </c:pt>
                <c:pt idx="553">
                  <c:v>337000</c:v>
                </c:pt>
                <c:pt idx="554">
                  <c:v>337000</c:v>
                </c:pt>
                <c:pt idx="555">
                  <c:v>337000</c:v>
                </c:pt>
                <c:pt idx="556">
                  <c:v>337000</c:v>
                </c:pt>
                <c:pt idx="557">
                  <c:v>337000</c:v>
                </c:pt>
                <c:pt idx="558">
                  <c:v>337000</c:v>
                </c:pt>
                <c:pt idx="559">
                  <c:v>337000</c:v>
                </c:pt>
                <c:pt idx="560">
                  <c:v>337000</c:v>
                </c:pt>
                <c:pt idx="561">
                  <c:v>337000</c:v>
                </c:pt>
                <c:pt idx="562">
                  <c:v>337000</c:v>
                </c:pt>
                <c:pt idx="563">
                  <c:v>337000</c:v>
                </c:pt>
                <c:pt idx="564">
                  <c:v>337000</c:v>
                </c:pt>
                <c:pt idx="565">
                  <c:v>337000</c:v>
                </c:pt>
                <c:pt idx="566">
                  <c:v>337000</c:v>
                </c:pt>
                <c:pt idx="567">
                  <c:v>337000</c:v>
                </c:pt>
                <c:pt idx="568">
                  <c:v>337000</c:v>
                </c:pt>
                <c:pt idx="569">
                  <c:v>337000</c:v>
                </c:pt>
                <c:pt idx="570">
                  <c:v>337000</c:v>
                </c:pt>
                <c:pt idx="571">
                  <c:v>337000</c:v>
                </c:pt>
                <c:pt idx="572">
                  <c:v>337000</c:v>
                </c:pt>
                <c:pt idx="573">
                  <c:v>337000</c:v>
                </c:pt>
                <c:pt idx="574">
                  <c:v>337000</c:v>
                </c:pt>
                <c:pt idx="575">
                  <c:v>337000</c:v>
                </c:pt>
                <c:pt idx="576">
                  <c:v>337000</c:v>
                </c:pt>
                <c:pt idx="577">
                  <c:v>337000</c:v>
                </c:pt>
                <c:pt idx="578">
                  <c:v>337000</c:v>
                </c:pt>
                <c:pt idx="579">
                  <c:v>247000</c:v>
                </c:pt>
                <c:pt idx="580">
                  <c:v>247000</c:v>
                </c:pt>
                <c:pt idx="581">
                  <c:v>247000</c:v>
                </c:pt>
                <c:pt idx="582">
                  <c:v>247000</c:v>
                </c:pt>
                <c:pt idx="583">
                  <c:v>247000</c:v>
                </c:pt>
                <c:pt idx="584">
                  <c:v>247000</c:v>
                </c:pt>
                <c:pt idx="585">
                  <c:v>247000</c:v>
                </c:pt>
                <c:pt idx="586">
                  <c:v>247000</c:v>
                </c:pt>
                <c:pt idx="587">
                  <c:v>247000</c:v>
                </c:pt>
                <c:pt idx="588">
                  <c:v>247000</c:v>
                </c:pt>
                <c:pt idx="589">
                  <c:v>247000</c:v>
                </c:pt>
                <c:pt idx="590">
                  <c:v>247000</c:v>
                </c:pt>
                <c:pt idx="591">
                  <c:v>247000</c:v>
                </c:pt>
                <c:pt idx="592">
                  <c:v>247000</c:v>
                </c:pt>
                <c:pt idx="593">
                  <c:v>247000</c:v>
                </c:pt>
                <c:pt idx="594">
                  <c:v>247000</c:v>
                </c:pt>
                <c:pt idx="595">
                  <c:v>247000</c:v>
                </c:pt>
                <c:pt idx="596">
                  <c:v>247000</c:v>
                </c:pt>
                <c:pt idx="597">
                  <c:v>247000</c:v>
                </c:pt>
                <c:pt idx="598">
                  <c:v>247000</c:v>
                </c:pt>
                <c:pt idx="599">
                  <c:v>247000</c:v>
                </c:pt>
                <c:pt idx="600">
                  <c:v>247000</c:v>
                </c:pt>
                <c:pt idx="601">
                  <c:v>247000</c:v>
                </c:pt>
                <c:pt idx="602">
                  <c:v>247000</c:v>
                </c:pt>
                <c:pt idx="603">
                  <c:v>247000</c:v>
                </c:pt>
                <c:pt idx="604">
                  <c:v>247000</c:v>
                </c:pt>
                <c:pt idx="605">
                  <c:v>247000</c:v>
                </c:pt>
                <c:pt idx="606">
                  <c:v>247000</c:v>
                </c:pt>
                <c:pt idx="607">
                  <c:v>247000</c:v>
                </c:pt>
                <c:pt idx="608">
                  <c:v>247000</c:v>
                </c:pt>
                <c:pt idx="609">
                  <c:v>247000</c:v>
                </c:pt>
                <c:pt idx="610">
                  <c:v>281000</c:v>
                </c:pt>
                <c:pt idx="611">
                  <c:v>281000</c:v>
                </c:pt>
                <c:pt idx="612">
                  <c:v>281000</c:v>
                </c:pt>
                <c:pt idx="613">
                  <c:v>281000</c:v>
                </c:pt>
                <c:pt idx="614">
                  <c:v>281000</c:v>
                </c:pt>
                <c:pt idx="615">
                  <c:v>281000</c:v>
                </c:pt>
                <c:pt idx="616">
                  <c:v>281000</c:v>
                </c:pt>
                <c:pt idx="617">
                  <c:v>281000</c:v>
                </c:pt>
                <c:pt idx="618">
                  <c:v>281000</c:v>
                </c:pt>
                <c:pt idx="619">
                  <c:v>281000</c:v>
                </c:pt>
                <c:pt idx="620">
                  <c:v>281000</c:v>
                </c:pt>
                <c:pt idx="621">
                  <c:v>281000</c:v>
                </c:pt>
                <c:pt idx="622">
                  <c:v>281000</c:v>
                </c:pt>
                <c:pt idx="623">
                  <c:v>281000</c:v>
                </c:pt>
                <c:pt idx="624">
                  <c:v>281000</c:v>
                </c:pt>
                <c:pt idx="625">
                  <c:v>281000</c:v>
                </c:pt>
                <c:pt idx="626">
                  <c:v>281000</c:v>
                </c:pt>
                <c:pt idx="627">
                  <c:v>281000</c:v>
                </c:pt>
                <c:pt idx="628">
                  <c:v>281000</c:v>
                </c:pt>
                <c:pt idx="629">
                  <c:v>281000</c:v>
                </c:pt>
                <c:pt idx="630">
                  <c:v>281000</c:v>
                </c:pt>
                <c:pt idx="631">
                  <c:v>281000</c:v>
                </c:pt>
                <c:pt idx="632">
                  <c:v>281000</c:v>
                </c:pt>
                <c:pt idx="633">
                  <c:v>281000</c:v>
                </c:pt>
                <c:pt idx="634">
                  <c:v>281000</c:v>
                </c:pt>
                <c:pt idx="635">
                  <c:v>281000</c:v>
                </c:pt>
                <c:pt idx="636">
                  <c:v>281000</c:v>
                </c:pt>
                <c:pt idx="637">
                  <c:v>281000</c:v>
                </c:pt>
                <c:pt idx="638">
                  <c:v>281000</c:v>
                </c:pt>
                <c:pt idx="639">
                  <c:v>281000</c:v>
                </c:pt>
                <c:pt idx="640">
                  <c:v>280000</c:v>
                </c:pt>
                <c:pt idx="641">
                  <c:v>280000</c:v>
                </c:pt>
                <c:pt idx="642">
                  <c:v>280000</c:v>
                </c:pt>
                <c:pt idx="643">
                  <c:v>280000</c:v>
                </c:pt>
                <c:pt idx="644">
                  <c:v>280000</c:v>
                </c:pt>
                <c:pt idx="645">
                  <c:v>280000</c:v>
                </c:pt>
                <c:pt idx="646">
                  <c:v>280000</c:v>
                </c:pt>
                <c:pt idx="647">
                  <c:v>280000</c:v>
                </c:pt>
                <c:pt idx="648">
                  <c:v>280000</c:v>
                </c:pt>
                <c:pt idx="649">
                  <c:v>280000</c:v>
                </c:pt>
                <c:pt idx="650">
                  <c:v>280000</c:v>
                </c:pt>
                <c:pt idx="651">
                  <c:v>280000</c:v>
                </c:pt>
                <c:pt idx="652">
                  <c:v>280000</c:v>
                </c:pt>
                <c:pt idx="653">
                  <c:v>280000</c:v>
                </c:pt>
                <c:pt idx="654">
                  <c:v>280000</c:v>
                </c:pt>
                <c:pt idx="655">
                  <c:v>280000</c:v>
                </c:pt>
                <c:pt idx="656">
                  <c:v>280000</c:v>
                </c:pt>
                <c:pt idx="657">
                  <c:v>280000</c:v>
                </c:pt>
                <c:pt idx="658">
                  <c:v>280000</c:v>
                </c:pt>
                <c:pt idx="659">
                  <c:v>280000</c:v>
                </c:pt>
                <c:pt idx="660">
                  <c:v>280000</c:v>
                </c:pt>
                <c:pt idx="661">
                  <c:v>280000</c:v>
                </c:pt>
                <c:pt idx="662">
                  <c:v>280000</c:v>
                </c:pt>
                <c:pt idx="663">
                  <c:v>280000</c:v>
                </c:pt>
                <c:pt idx="664">
                  <c:v>280000</c:v>
                </c:pt>
                <c:pt idx="665">
                  <c:v>280000</c:v>
                </c:pt>
                <c:pt idx="666">
                  <c:v>280000</c:v>
                </c:pt>
                <c:pt idx="667">
                  <c:v>280000</c:v>
                </c:pt>
                <c:pt idx="668">
                  <c:v>280000</c:v>
                </c:pt>
                <c:pt idx="669">
                  <c:v>280000</c:v>
                </c:pt>
                <c:pt idx="670">
                  <c:v>280000</c:v>
                </c:pt>
                <c:pt idx="671">
                  <c:v>67000</c:v>
                </c:pt>
                <c:pt idx="672">
                  <c:v>67000</c:v>
                </c:pt>
                <c:pt idx="673">
                  <c:v>67000</c:v>
                </c:pt>
                <c:pt idx="674">
                  <c:v>67000</c:v>
                </c:pt>
                <c:pt idx="675">
                  <c:v>67000</c:v>
                </c:pt>
                <c:pt idx="676">
                  <c:v>67000</c:v>
                </c:pt>
                <c:pt idx="677">
                  <c:v>67000</c:v>
                </c:pt>
                <c:pt idx="678">
                  <c:v>67000</c:v>
                </c:pt>
                <c:pt idx="679">
                  <c:v>67000</c:v>
                </c:pt>
                <c:pt idx="680">
                  <c:v>67000</c:v>
                </c:pt>
                <c:pt idx="681">
                  <c:v>67000</c:v>
                </c:pt>
                <c:pt idx="682">
                  <c:v>67000</c:v>
                </c:pt>
                <c:pt idx="683">
                  <c:v>67000</c:v>
                </c:pt>
                <c:pt idx="684">
                  <c:v>67000</c:v>
                </c:pt>
                <c:pt idx="685">
                  <c:v>67000</c:v>
                </c:pt>
                <c:pt idx="686">
                  <c:v>67000</c:v>
                </c:pt>
                <c:pt idx="687">
                  <c:v>67000</c:v>
                </c:pt>
                <c:pt idx="688">
                  <c:v>67000</c:v>
                </c:pt>
                <c:pt idx="689">
                  <c:v>67000</c:v>
                </c:pt>
                <c:pt idx="690">
                  <c:v>67000</c:v>
                </c:pt>
                <c:pt idx="691">
                  <c:v>67000</c:v>
                </c:pt>
                <c:pt idx="692">
                  <c:v>67000</c:v>
                </c:pt>
                <c:pt idx="693">
                  <c:v>67000</c:v>
                </c:pt>
                <c:pt idx="694">
                  <c:v>67000</c:v>
                </c:pt>
                <c:pt idx="695">
                  <c:v>67000</c:v>
                </c:pt>
                <c:pt idx="696">
                  <c:v>67000</c:v>
                </c:pt>
                <c:pt idx="697">
                  <c:v>67000</c:v>
                </c:pt>
                <c:pt idx="698">
                  <c:v>67000</c:v>
                </c:pt>
                <c:pt idx="699">
                  <c:v>67000</c:v>
                </c:pt>
                <c:pt idx="700">
                  <c:v>67000</c:v>
                </c:pt>
                <c:pt idx="701">
                  <c:v>67000</c:v>
                </c:pt>
                <c:pt idx="702">
                  <c:v>92000</c:v>
                </c:pt>
                <c:pt idx="703">
                  <c:v>92000</c:v>
                </c:pt>
                <c:pt idx="704">
                  <c:v>92000</c:v>
                </c:pt>
                <c:pt idx="705">
                  <c:v>92000</c:v>
                </c:pt>
                <c:pt idx="706">
                  <c:v>92000</c:v>
                </c:pt>
                <c:pt idx="707">
                  <c:v>92000</c:v>
                </c:pt>
                <c:pt idx="708">
                  <c:v>92000</c:v>
                </c:pt>
                <c:pt idx="709">
                  <c:v>92000</c:v>
                </c:pt>
                <c:pt idx="710">
                  <c:v>92000</c:v>
                </c:pt>
                <c:pt idx="711">
                  <c:v>92000</c:v>
                </c:pt>
                <c:pt idx="712">
                  <c:v>92000</c:v>
                </c:pt>
                <c:pt idx="713">
                  <c:v>92000</c:v>
                </c:pt>
                <c:pt idx="714">
                  <c:v>92000</c:v>
                </c:pt>
                <c:pt idx="715">
                  <c:v>92000</c:v>
                </c:pt>
                <c:pt idx="716">
                  <c:v>92000</c:v>
                </c:pt>
                <c:pt idx="717">
                  <c:v>92000</c:v>
                </c:pt>
                <c:pt idx="718">
                  <c:v>92000</c:v>
                </c:pt>
                <c:pt idx="719">
                  <c:v>92000</c:v>
                </c:pt>
                <c:pt idx="720">
                  <c:v>92000</c:v>
                </c:pt>
                <c:pt idx="721">
                  <c:v>92000</c:v>
                </c:pt>
                <c:pt idx="722">
                  <c:v>92000</c:v>
                </c:pt>
                <c:pt idx="723">
                  <c:v>92000</c:v>
                </c:pt>
                <c:pt idx="724">
                  <c:v>92000</c:v>
                </c:pt>
                <c:pt idx="725">
                  <c:v>92000</c:v>
                </c:pt>
                <c:pt idx="726">
                  <c:v>92000</c:v>
                </c:pt>
                <c:pt idx="727">
                  <c:v>92000</c:v>
                </c:pt>
                <c:pt idx="728">
                  <c:v>92000</c:v>
                </c:pt>
                <c:pt idx="729">
                  <c:v>92000</c:v>
                </c:pt>
                <c:pt idx="730">
                  <c:v>92000</c:v>
                </c:pt>
                <c:pt idx="731">
                  <c:v>149000</c:v>
                </c:pt>
                <c:pt idx="732">
                  <c:v>149000</c:v>
                </c:pt>
                <c:pt idx="733">
                  <c:v>149000</c:v>
                </c:pt>
                <c:pt idx="734">
                  <c:v>149000</c:v>
                </c:pt>
                <c:pt idx="735">
                  <c:v>149000</c:v>
                </c:pt>
                <c:pt idx="736">
                  <c:v>149000</c:v>
                </c:pt>
                <c:pt idx="737">
                  <c:v>149000</c:v>
                </c:pt>
                <c:pt idx="738">
                  <c:v>149000</c:v>
                </c:pt>
                <c:pt idx="739">
                  <c:v>149000</c:v>
                </c:pt>
                <c:pt idx="740">
                  <c:v>149000</c:v>
                </c:pt>
                <c:pt idx="741">
                  <c:v>149000</c:v>
                </c:pt>
                <c:pt idx="742">
                  <c:v>149000</c:v>
                </c:pt>
                <c:pt idx="743">
                  <c:v>149000</c:v>
                </c:pt>
                <c:pt idx="744">
                  <c:v>149000</c:v>
                </c:pt>
                <c:pt idx="745">
                  <c:v>149000</c:v>
                </c:pt>
                <c:pt idx="746">
                  <c:v>149000</c:v>
                </c:pt>
                <c:pt idx="747">
                  <c:v>149000</c:v>
                </c:pt>
                <c:pt idx="748">
                  <c:v>149000</c:v>
                </c:pt>
                <c:pt idx="749">
                  <c:v>149000</c:v>
                </c:pt>
                <c:pt idx="750">
                  <c:v>149000</c:v>
                </c:pt>
                <c:pt idx="751">
                  <c:v>149000</c:v>
                </c:pt>
                <c:pt idx="752">
                  <c:v>149000</c:v>
                </c:pt>
                <c:pt idx="753">
                  <c:v>149000</c:v>
                </c:pt>
                <c:pt idx="754">
                  <c:v>149000</c:v>
                </c:pt>
                <c:pt idx="755">
                  <c:v>149000</c:v>
                </c:pt>
                <c:pt idx="756">
                  <c:v>149000</c:v>
                </c:pt>
                <c:pt idx="757">
                  <c:v>149000</c:v>
                </c:pt>
                <c:pt idx="758">
                  <c:v>149000</c:v>
                </c:pt>
                <c:pt idx="759">
                  <c:v>149000</c:v>
                </c:pt>
                <c:pt idx="760">
                  <c:v>149000</c:v>
                </c:pt>
                <c:pt idx="761">
                  <c:v>149000</c:v>
                </c:pt>
                <c:pt idx="762">
                  <c:v>54000</c:v>
                </c:pt>
                <c:pt idx="763">
                  <c:v>54000</c:v>
                </c:pt>
                <c:pt idx="764">
                  <c:v>54000</c:v>
                </c:pt>
                <c:pt idx="765">
                  <c:v>54000</c:v>
                </c:pt>
                <c:pt idx="766">
                  <c:v>54000</c:v>
                </c:pt>
                <c:pt idx="767">
                  <c:v>54000</c:v>
                </c:pt>
                <c:pt idx="768">
                  <c:v>54000</c:v>
                </c:pt>
                <c:pt idx="769">
                  <c:v>54000</c:v>
                </c:pt>
                <c:pt idx="770">
                  <c:v>54000</c:v>
                </c:pt>
                <c:pt idx="771">
                  <c:v>54000</c:v>
                </c:pt>
                <c:pt idx="772">
                  <c:v>54000</c:v>
                </c:pt>
                <c:pt idx="773">
                  <c:v>54000</c:v>
                </c:pt>
                <c:pt idx="774">
                  <c:v>54000</c:v>
                </c:pt>
                <c:pt idx="775">
                  <c:v>54000</c:v>
                </c:pt>
                <c:pt idx="776">
                  <c:v>54000</c:v>
                </c:pt>
                <c:pt idx="777">
                  <c:v>54000</c:v>
                </c:pt>
                <c:pt idx="778">
                  <c:v>54000</c:v>
                </c:pt>
                <c:pt idx="779">
                  <c:v>54000</c:v>
                </c:pt>
                <c:pt idx="780">
                  <c:v>54000</c:v>
                </c:pt>
                <c:pt idx="781">
                  <c:v>54000</c:v>
                </c:pt>
                <c:pt idx="782">
                  <c:v>54000</c:v>
                </c:pt>
                <c:pt idx="783">
                  <c:v>54000</c:v>
                </c:pt>
                <c:pt idx="784">
                  <c:v>54000</c:v>
                </c:pt>
                <c:pt idx="785">
                  <c:v>54000</c:v>
                </c:pt>
                <c:pt idx="786">
                  <c:v>54000</c:v>
                </c:pt>
                <c:pt idx="787">
                  <c:v>54000</c:v>
                </c:pt>
                <c:pt idx="788">
                  <c:v>54000</c:v>
                </c:pt>
                <c:pt idx="789">
                  <c:v>54000</c:v>
                </c:pt>
                <c:pt idx="790">
                  <c:v>54000</c:v>
                </c:pt>
                <c:pt idx="791">
                  <c:v>54000</c:v>
                </c:pt>
                <c:pt idx="792">
                  <c:v>101000</c:v>
                </c:pt>
                <c:pt idx="793">
                  <c:v>101000</c:v>
                </c:pt>
                <c:pt idx="794">
                  <c:v>101000</c:v>
                </c:pt>
                <c:pt idx="795">
                  <c:v>101000</c:v>
                </c:pt>
                <c:pt idx="796">
                  <c:v>101000</c:v>
                </c:pt>
                <c:pt idx="797">
                  <c:v>101000</c:v>
                </c:pt>
                <c:pt idx="798">
                  <c:v>101000</c:v>
                </c:pt>
                <c:pt idx="799">
                  <c:v>101000</c:v>
                </c:pt>
                <c:pt idx="800">
                  <c:v>101000</c:v>
                </c:pt>
                <c:pt idx="801">
                  <c:v>101000</c:v>
                </c:pt>
                <c:pt idx="802">
                  <c:v>101000</c:v>
                </c:pt>
                <c:pt idx="803">
                  <c:v>101000</c:v>
                </c:pt>
                <c:pt idx="804">
                  <c:v>101000</c:v>
                </c:pt>
                <c:pt idx="805">
                  <c:v>101000</c:v>
                </c:pt>
                <c:pt idx="806">
                  <c:v>101000</c:v>
                </c:pt>
                <c:pt idx="807">
                  <c:v>101000</c:v>
                </c:pt>
                <c:pt idx="808">
                  <c:v>101000</c:v>
                </c:pt>
                <c:pt idx="809">
                  <c:v>101000</c:v>
                </c:pt>
                <c:pt idx="810">
                  <c:v>101000</c:v>
                </c:pt>
                <c:pt idx="811">
                  <c:v>101000</c:v>
                </c:pt>
                <c:pt idx="812">
                  <c:v>101000</c:v>
                </c:pt>
                <c:pt idx="813">
                  <c:v>101000</c:v>
                </c:pt>
                <c:pt idx="814">
                  <c:v>101000</c:v>
                </c:pt>
                <c:pt idx="815">
                  <c:v>101000</c:v>
                </c:pt>
                <c:pt idx="816">
                  <c:v>101000</c:v>
                </c:pt>
                <c:pt idx="817">
                  <c:v>101000</c:v>
                </c:pt>
                <c:pt idx="818">
                  <c:v>101000</c:v>
                </c:pt>
                <c:pt idx="819">
                  <c:v>101000</c:v>
                </c:pt>
                <c:pt idx="820">
                  <c:v>101000</c:v>
                </c:pt>
                <c:pt idx="821">
                  <c:v>101000</c:v>
                </c:pt>
                <c:pt idx="822">
                  <c:v>101000</c:v>
                </c:pt>
                <c:pt idx="823">
                  <c:v>274000</c:v>
                </c:pt>
                <c:pt idx="824">
                  <c:v>274000</c:v>
                </c:pt>
                <c:pt idx="825">
                  <c:v>274000</c:v>
                </c:pt>
                <c:pt idx="826">
                  <c:v>274000</c:v>
                </c:pt>
                <c:pt idx="827">
                  <c:v>274000</c:v>
                </c:pt>
                <c:pt idx="828">
                  <c:v>274000</c:v>
                </c:pt>
                <c:pt idx="829">
                  <c:v>274000</c:v>
                </c:pt>
                <c:pt idx="830">
                  <c:v>274000</c:v>
                </c:pt>
                <c:pt idx="831">
                  <c:v>274000</c:v>
                </c:pt>
                <c:pt idx="832">
                  <c:v>274000</c:v>
                </c:pt>
                <c:pt idx="833">
                  <c:v>274000</c:v>
                </c:pt>
                <c:pt idx="834">
                  <c:v>274000</c:v>
                </c:pt>
                <c:pt idx="835">
                  <c:v>274000</c:v>
                </c:pt>
                <c:pt idx="836">
                  <c:v>274000</c:v>
                </c:pt>
                <c:pt idx="837">
                  <c:v>274000</c:v>
                </c:pt>
                <c:pt idx="838">
                  <c:v>274000</c:v>
                </c:pt>
                <c:pt idx="839">
                  <c:v>274000</c:v>
                </c:pt>
                <c:pt idx="840">
                  <c:v>274000</c:v>
                </c:pt>
                <c:pt idx="841">
                  <c:v>274000</c:v>
                </c:pt>
                <c:pt idx="842">
                  <c:v>274000</c:v>
                </c:pt>
                <c:pt idx="843">
                  <c:v>274000</c:v>
                </c:pt>
                <c:pt idx="844">
                  <c:v>274000</c:v>
                </c:pt>
                <c:pt idx="845">
                  <c:v>274000</c:v>
                </c:pt>
                <c:pt idx="846">
                  <c:v>274000</c:v>
                </c:pt>
                <c:pt idx="847">
                  <c:v>274000</c:v>
                </c:pt>
                <c:pt idx="848">
                  <c:v>274000</c:v>
                </c:pt>
                <c:pt idx="849">
                  <c:v>274000</c:v>
                </c:pt>
                <c:pt idx="850">
                  <c:v>274000</c:v>
                </c:pt>
                <c:pt idx="851">
                  <c:v>274000</c:v>
                </c:pt>
                <c:pt idx="852">
                  <c:v>274000</c:v>
                </c:pt>
                <c:pt idx="853">
                  <c:v>476000</c:v>
                </c:pt>
                <c:pt idx="854">
                  <c:v>476000</c:v>
                </c:pt>
                <c:pt idx="855">
                  <c:v>476000</c:v>
                </c:pt>
                <c:pt idx="856">
                  <c:v>476000</c:v>
                </c:pt>
                <c:pt idx="857">
                  <c:v>476000</c:v>
                </c:pt>
                <c:pt idx="858">
                  <c:v>476000</c:v>
                </c:pt>
                <c:pt idx="859">
                  <c:v>476000</c:v>
                </c:pt>
                <c:pt idx="860">
                  <c:v>476000</c:v>
                </c:pt>
                <c:pt idx="861">
                  <c:v>476000</c:v>
                </c:pt>
                <c:pt idx="862">
                  <c:v>476000</c:v>
                </c:pt>
                <c:pt idx="863">
                  <c:v>476000</c:v>
                </c:pt>
                <c:pt idx="864">
                  <c:v>476000</c:v>
                </c:pt>
                <c:pt idx="865">
                  <c:v>476000</c:v>
                </c:pt>
                <c:pt idx="866">
                  <c:v>476000</c:v>
                </c:pt>
                <c:pt idx="867">
                  <c:v>476000</c:v>
                </c:pt>
                <c:pt idx="868">
                  <c:v>476000</c:v>
                </c:pt>
                <c:pt idx="869">
                  <c:v>476000</c:v>
                </c:pt>
                <c:pt idx="870">
                  <c:v>476000</c:v>
                </c:pt>
                <c:pt idx="871">
                  <c:v>476000</c:v>
                </c:pt>
                <c:pt idx="872">
                  <c:v>476000</c:v>
                </c:pt>
                <c:pt idx="873">
                  <c:v>476000</c:v>
                </c:pt>
                <c:pt idx="874">
                  <c:v>476000</c:v>
                </c:pt>
                <c:pt idx="875">
                  <c:v>476000</c:v>
                </c:pt>
                <c:pt idx="876">
                  <c:v>476000</c:v>
                </c:pt>
                <c:pt idx="877">
                  <c:v>476000</c:v>
                </c:pt>
                <c:pt idx="878">
                  <c:v>476000</c:v>
                </c:pt>
                <c:pt idx="879">
                  <c:v>476000</c:v>
                </c:pt>
                <c:pt idx="880">
                  <c:v>476000</c:v>
                </c:pt>
                <c:pt idx="881">
                  <c:v>476000</c:v>
                </c:pt>
                <c:pt idx="882">
                  <c:v>476000</c:v>
                </c:pt>
                <c:pt idx="883">
                  <c:v>476000</c:v>
                </c:pt>
                <c:pt idx="884">
                  <c:v>355000</c:v>
                </c:pt>
                <c:pt idx="885">
                  <c:v>355000</c:v>
                </c:pt>
                <c:pt idx="886">
                  <c:v>355000</c:v>
                </c:pt>
                <c:pt idx="887">
                  <c:v>355000</c:v>
                </c:pt>
                <c:pt idx="888">
                  <c:v>355000</c:v>
                </c:pt>
                <c:pt idx="889">
                  <c:v>355000</c:v>
                </c:pt>
                <c:pt idx="890">
                  <c:v>355000</c:v>
                </c:pt>
                <c:pt idx="891">
                  <c:v>355000</c:v>
                </c:pt>
                <c:pt idx="892">
                  <c:v>355000</c:v>
                </c:pt>
                <c:pt idx="893">
                  <c:v>355000</c:v>
                </c:pt>
                <c:pt idx="894">
                  <c:v>355000</c:v>
                </c:pt>
                <c:pt idx="895">
                  <c:v>355000</c:v>
                </c:pt>
                <c:pt idx="896">
                  <c:v>355000</c:v>
                </c:pt>
                <c:pt idx="897">
                  <c:v>355000</c:v>
                </c:pt>
                <c:pt idx="898">
                  <c:v>355000</c:v>
                </c:pt>
                <c:pt idx="899">
                  <c:v>355000</c:v>
                </c:pt>
                <c:pt idx="900">
                  <c:v>355000</c:v>
                </c:pt>
                <c:pt idx="901">
                  <c:v>355000</c:v>
                </c:pt>
                <c:pt idx="902">
                  <c:v>355000</c:v>
                </c:pt>
                <c:pt idx="903">
                  <c:v>355000</c:v>
                </c:pt>
                <c:pt idx="904">
                  <c:v>355000</c:v>
                </c:pt>
                <c:pt idx="905">
                  <c:v>355000</c:v>
                </c:pt>
                <c:pt idx="906">
                  <c:v>355000</c:v>
                </c:pt>
                <c:pt idx="907">
                  <c:v>355000</c:v>
                </c:pt>
                <c:pt idx="908">
                  <c:v>355000</c:v>
                </c:pt>
                <c:pt idx="909">
                  <c:v>355000</c:v>
                </c:pt>
                <c:pt idx="910">
                  <c:v>355000</c:v>
                </c:pt>
                <c:pt idx="911">
                  <c:v>355000</c:v>
                </c:pt>
                <c:pt idx="912">
                  <c:v>355000</c:v>
                </c:pt>
                <c:pt idx="913">
                  <c:v>355000</c:v>
                </c:pt>
                <c:pt idx="914">
                  <c:v>355000</c:v>
                </c:pt>
                <c:pt idx="915">
                  <c:v>213000</c:v>
                </c:pt>
                <c:pt idx="916">
                  <c:v>213000</c:v>
                </c:pt>
                <c:pt idx="917">
                  <c:v>213000</c:v>
                </c:pt>
                <c:pt idx="918">
                  <c:v>213000</c:v>
                </c:pt>
                <c:pt idx="919">
                  <c:v>213000</c:v>
                </c:pt>
                <c:pt idx="920">
                  <c:v>213000</c:v>
                </c:pt>
                <c:pt idx="921">
                  <c:v>213000</c:v>
                </c:pt>
                <c:pt idx="922">
                  <c:v>213000</c:v>
                </c:pt>
                <c:pt idx="923">
                  <c:v>213000</c:v>
                </c:pt>
                <c:pt idx="924">
                  <c:v>213000</c:v>
                </c:pt>
                <c:pt idx="925">
                  <c:v>213000</c:v>
                </c:pt>
                <c:pt idx="926">
                  <c:v>213000</c:v>
                </c:pt>
                <c:pt idx="927">
                  <c:v>213000</c:v>
                </c:pt>
                <c:pt idx="928">
                  <c:v>213000</c:v>
                </c:pt>
                <c:pt idx="929">
                  <c:v>213000</c:v>
                </c:pt>
                <c:pt idx="930">
                  <c:v>213000</c:v>
                </c:pt>
                <c:pt idx="931">
                  <c:v>213000</c:v>
                </c:pt>
                <c:pt idx="932">
                  <c:v>213000</c:v>
                </c:pt>
                <c:pt idx="933">
                  <c:v>213000</c:v>
                </c:pt>
                <c:pt idx="934">
                  <c:v>213000</c:v>
                </c:pt>
                <c:pt idx="935">
                  <c:v>213000</c:v>
                </c:pt>
                <c:pt idx="936">
                  <c:v>213000</c:v>
                </c:pt>
                <c:pt idx="937">
                  <c:v>213000</c:v>
                </c:pt>
                <c:pt idx="938">
                  <c:v>213000</c:v>
                </c:pt>
                <c:pt idx="939">
                  <c:v>213000</c:v>
                </c:pt>
                <c:pt idx="940">
                  <c:v>213000</c:v>
                </c:pt>
                <c:pt idx="941">
                  <c:v>213000</c:v>
                </c:pt>
                <c:pt idx="942">
                  <c:v>213000</c:v>
                </c:pt>
                <c:pt idx="943">
                  <c:v>213000</c:v>
                </c:pt>
                <c:pt idx="944">
                  <c:v>213000</c:v>
                </c:pt>
                <c:pt idx="945">
                  <c:v>42000</c:v>
                </c:pt>
                <c:pt idx="946">
                  <c:v>42000</c:v>
                </c:pt>
                <c:pt idx="947">
                  <c:v>42000</c:v>
                </c:pt>
                <c:pt idx="948">
                  <c:v>42000</c:v>
                </c:pt>
                <c:pt idx="949">
                  <c:v>42000</c:v>
                </c:pt>
                <c:pt idx="950">
                  <c:v>42000</c:v>
                </c:pt>
                <c:pt idx="951">
                  <c:v>42000</c:v>
                </c:pt>
                <c:pt idx="952">
                  <c:v>42000</c:v>
                </c:pt>
                <c:pt idx="953">
                  <c:v>42000</c:v>
                </c:pt>
                <c:pt idx="954">
                  <c:v>42000</c:v>
                </c:pt>
                <c:pt idx="955">
                  <c:v>42000</c:v>
                </c:pt>
                <c:pt idx="956">
                  <c:v>42000</c:v>
                </c:pt>
                <c:pt idx="957">
                  <c:v>42000</c:v>
                </c:pt>
                <c:pt idx="958">
                  <c:v>42000</c:v>
                </c:pt>
                <c:pt idx="959">
                  <c:v>42000</c:v>
                </c:pt>
                <c:pt idx="960">
                  <c:v>42000</c:v>
                </c:pt>
                <c:pt idx="961">
                  <c:v>42000</c:v>
                </c:pt>
                <c:pt idx="962">
                  <c:v>42000</c:v>
                </c:pt>
                <c:pt idx="963">
                  <c:v>42000</c:v>
                </c:pt>
                <c:pt idx="964">
                  <c:v>42000</c:v>
                </c:pt>
                <c:pt idx="965">
                  <c:v>42000</c:v>
                </c:pt>
                <c:pt idx="966">
                  <c:v>42000</c:v>
                </c:pt>
                <c:pt idx="967">
                  <c:v>42000</c:v>
                </c:pt>
                <c:pt idx="968">
                  <c:v>42000</c:v>
                </c:pt>
                <c:pt idx="969">
                  <c:v>42000</c:v>
                </c:pt>
                <c:pt idx="970">
                  <c:v>42000</c:v>
                </c:pt>
                <c:pt idx="971">
                  <c:v>42000</c:v>
                </c:pt>
                <c:pt idx="972">
                  <c:v>42000</c:v>
                </c:pt>
                <c:pt idx="973">
                  <c:v>42000</c:v>
                </c:pt>
                <c:pt idx="974">
                  <c:v>42000</c:v>
                </c:pt>
                <c:pt idx="975">
                  <c:v>42000</c:v>
                </c:pt>
                <c:pt idx="976">
                  <c:v>120000</c:v>
                </c:pt>
                <c:pt idx="977">
                  <c:v>120000</c:v>
                </c:pt>
                <c:pt idx="978">
                  <c:v>120000</c:v>
                </c:pt>
                <c:pt idx="979">
                  <c:v>120000</c:v>
                </c:pt>
                <c:pt idx="980">
                  <c:v>120000</c:v>
                </c:pt>
                <c:pt idx="981">
                  <c:v>120000</c:v>
                </c:pt>
                <c:pt idx="982">
                  <c:v>120000</c:v>
                </c:pt>
                <c:pt idx="983">
                  <c:v>120000</c:v>
                </c:pt>
                <c:pt idx="984">
                  <c:v>120000</c:v>
                </c:pt>
                <c:pt idx="985">
                  <c:v>120000</c:v>
                </c:pt>
                <c:pt idx="986">
                  <c:v>120000</c:v>
                </c:pt>
                <c:pt idx="987">
                  <c:v>120000</c:v>
                </c:pt>
                <c:pt idx="988">
                  <c:v>120000</c:v>
                </c:pt>
                <c:pt idx="989">
                  <c:v>120000</c:v>
                </c:pt>
                <c:pt idx="990">
                  <c:v>120000</c:v>
                </c:pt>
                <c:pt idx="991">
                  <c:v>120000</c:v>
                </c:pt>
                <c:pt idx="992">
                  <c:v>120000</c:v>
                </c:pt>
                <c:pt idx="993">
                  <c:v>120000</c:v>
                </c:pt>
                <c:pt idx="994">
                  <c:v>120000</c:v>
                </c:pt>
                <c:pt idx="995">
                  <c:v>120000</c:v>
                </c:pt>
                <c:pt idx="996">
                  <c:v>120000</c:v>
                </c:pt>
                <c:pt idx="997">
                  <c:v>120000</c:v>
                </c:pt>
                <c:pt idx="998">
                  <c:v>120000</c:v>
                </c:pt>
                <c:pt idx="999">
                  <c:v>120000</c:v>
                </c:pt>
                <c:pt idx="1000">
                  <c:v>120000</c:v>
                </c:pt>
                <c:pt idx="1001">
                  <c:v>120000</c:v>
                </c:pt>
                <c:pt idx="1002">
                  <c:v>120000</c:v>
                </c:pt>
                <c:pt idx="1003">
                  <c:v>120000</c:v>
                </c:pt>
                <c:pt idx="1004">
                  <c:v>120000</c:v>
                </c:pt>
                <c:pt idx="1005">
                  <c:v>120000</c:v>
                </c:pt>
                <c:pt idx="1006">
                  <c:v>244000</c:v>
                </c:pt>
                <c:pt idx="1007">
                  <c:v>244000</c:v>
                </c:pt>
                <c:pt idx="1008">
                  <c:v>244000</c:v>
                </c:pt>
                <c:pt idx="1009">
                  <c:v>244000</c:v>
                </c:pt>
                <c:pt idx="1010">
                  <c:v>244000</c:v>
                </c:pt>
                <c:pt idx="1011">
                  <c:v>244000</c:v>
                </c:pt>
                <c:pt idx="1012">
                  <c:v>244000</c:v>
                </c:pt>
                <c:pt idx="1013">
                  <c:v>244000</c:v>
                </c:pt>
                <c:pt idx="1014">
                  <c:v>244000</c:v>
                </c:pt>
                <c:pt idx="1015">
                  <c:v>244000</c:v>
                </c:pt>
                <c:pt idx="1016">
                  <c:v>244000</c:v>
                </c:pt>
                <c:pt idx="1017">
                  <c:v>244000</c:v>
                </c:pt>
                <c:pt idx="1018">
                  <c:v>244000</c:v>
                </c:pt>
                <c:pt idx="1019">
                  <c:v>244000</c:v>
                </c:pt>
                <c:pt idx="1020">
                  <c:v>244000</c:v>
                </c:pt>
                <c:pt idx="1021">
                  <c:v>244000</c:v>
                </c:pt>
                <c:pt idx="1022">
                  <c:v>244000</c:v>
                </c:pt>
                <c:pt idx="1023">
                  <c:v>244000</c:v>
                </c:pt>
                <c:pt idx="1024">
                  <c:v>244000</c:v>
                </c:pt>
                <c:pt idx="1025">
                  <c:v>244000</c:v>
                </c:pt>
                <c:pt idx="1026">
                  <c:v>244000</c:v>
                </c:pt>
                <c:pt idx="1027">
                  <c:v>244000</c:v>
                </c:pt>
                <c:pt idx="1028">
                  <c:v>244000</c:v>
                </c:pt>
                <c:pt idx="1029">
                  <c:v>244000</c:v>
                </c:pt>
                <c:pt idx="1030">
                  <c:v>244000</c:v>
                </c:pt>
                <c:pt idx="1031">
                  <c:v>244000</c:v>
                </c:pt>
                <c:pt idx="1032">
                  <c:v>244000</c:v>
                </c:pt>
                <c:pt idx="1033">
                  <c:v>244000</c:v>
                </c:pt>
                <c:pt idx="1034">
                  <c:v>244000</c:v>
                </c:pt>
                <c:pt idx="1035">
                  <c:v>244000</c:v>
                </c:pt>
                <c:pt idx="1036">
                  <c:v>244000</c:v>
                </c:pt>
                <c:pt idx="1037">
                  <c:v>131000</c:v>
                </c:pt>
                <c:pt idx="1038">
                  <c:v>131000</c:v>
                </c:pt>
                <c:pt idx="1039">
                  <c:v>131000</c:v>
                </c:pt>
                <c:pt idx="1040">
                  <c:v>131000</c:v>
                </c:pt>
                <c:pt idx="1041">
                  <c:v>131000</c:v>
                </c:pt>
                <c:pt idx="1042">
                  <c:v>131000</c:v>
                </c:pt>
                <c:pt idx="1043">
                  <c:v>131000</c:v>
                </c:pt>
                <c:pt idx="1044">
                  <c:v>131000</c:v>
                </c:pt>
                <c:pt idx="1045">
                  <c:v>131000</c:v>
                </c:pt>
                <c:pt idx="1046">
                  <c:v>131000</c:v>
                </c:pt>
                <c:pt idx="1047">
                  <c:v>131000</c:v>
                </c:pt>
                <c:pt idx="1048">
                  <c:v>131000</c:v>
                </c:pt>
                <c:pt idx="1049">
                  <c:v>131000</c:v>
                </c:pt>
                <c:pt idx="1050">
                  <c:v>131000</c:v>
                </c:pt>
                <c:pt idx="1051">
                  <c:v>131000</c:v>
                </c:pt>
                <c:pt idx="1052">
                  <c:v>131000</c:v>
                </c:pt>
                <c:pt idx="1053">
                  <c:v>131000</c:v>
                </c:pt>
                <c:pt idx="1054">
                  <c:v>131000</c:v>
                </c:pt>
                <c:pt idx="1055">
                  <c:v>131000</c:v>
                </c:pt>
                <c:pt idx="1056">
                  <c:v>131000</c:v>
                </c:pt>
                <c:pt idx="1057">
                  <c:v>131000</c:v>
                </c:pt>
                <c:pt idx="1058">
                  <c:v>131000</c:v>
                </c:pt>
                <c:pt idx="1059">
                  <c:v>131000</c:v>
                </c:pt>
                <c:pt idx="1060">
                  <c:v>131000</c:v>
                </c:pt>
                <c:pt idx="1061">
                  <c:v>131000</c:v>
                </c:pt>
                <c:pt idx="1062">
                  <c:v>131000</c:v>
                </c:pt>
                <c:pt idx="1063">
                  <c:v>131000</c:v>
                </c:pt>
                <c:pt idx="1064">
                  <c:v>131000</c:v>
                </c:pt>
                <c:pt idx="1065">
                  <c:v>131000</c:v>
                </c:pt>
                <c:pt idx="1066">
                  <c:v>131000</c:v>
                </c:pt>
                <c:pt idx="1067">
                  <c:v>131000</c:v>
                </c:pt>
                <c:pt idx="1068">
                  <c:v>67000</c:v>
                </c:pt>
                <c:pt idx="1069">
                  <c:v>67000</c:v>
                </c:pt>
                <c:pt idx="1070">
                  <c:v>67000</c:v>
                </c:pt>
                <c:pt idx="1071">
                  <c:v>67000</c:v>
                </c:pt>
                <c:pt idx="1072">
                  <c:v>67000</c:v>
                </c:pt>
                <c:pt idx="1073">
                  <c:v>67000</c:v>
                </c:pt>
                <c:pt idx="1074">
                  <c:v>67000</c:v>
                </c:pt>
                <c:pt idx="1075">
                  <c:v>67000</c:v>
                </c:pt>
                <c:pt idx="1076">
                  <c:v>67000</c:v>
                </c:pt>
                <c:pt idx="1077">
                  <c:v>67000</c:v>
                </c:pt>
                <c:pt idx="1078">
                  <c:v>67000</c:v>
                </c:pt>
                <c:pt idx="1079">
                  <c:v>67000</c:v>
                </c:pt>
                <c:pt idx="1080">
                  <c:v>67000</c:v>
                </c:pt>
                <c:pt idx="1081">
                  <c:v>67000</c:v>
                </c:pt>
                <c:pt idx="1082">
                  <c:v>67000</c:v>
                </c:pt>
                <c:pt idx="1083">
                  <c:v>67000</c:v>
                </c:pt>
                <c:pt idx="1084">
                  <c:v>67000</c:v>
                </c:pt>
                <c:pt idx="1085">
                  <c:v>67000</c:v>
                </c:pt>
                <c:pt idx="1086">
                  <c:v>67000</c:v>
                </c:pt>
                <c:pt idx="1087">
                  <c:v>67000</c:v>
                </c:pt>
                <c:pt idx="1088">
                  <c:v>67000</c:v>
                </c:pt>
                <c:pt idx="1089">
                  <c:v>67000</c:v>
                </c:pt>
                <c:pt idx="1090">
                  <c:v>67000</c:v>
                </c:pt>
                <c:pt idx="1091">
                  <c:v>67000</c:v>
                </c:pt>
                <c:pt idx="1092">
                  <c:v>67000</c:v>
                </c:pt>
                <c:pt idx="1093">
                  <c:v>67000</c:v>
                </c:pt>
                <c:pt idx="1094">
                  <c:v>67000</c:v>
                </c:pt>
                <c:pt idx="1095">
                  <c:v>67000</c:v>
                </c:pt>
                <c:pt idx="1096">
                  <c:v>231000</c:v>
                </c:pt>
                <c:pt idx="1097">
                  <c:v>231000</c:v>
                </c:pt>
                <c:pt idx="1098">
                  <c:v>231000</c:v>
                </c:pt>
                <c:pt idx="1099">
                  <c:v>231000</c:v>
                </c:pt>
                <c:pt idx="1100">
                  <c:v>231000</c:v>
                </c:pt>
                <c:pt idx="1101">
                  <c:v>231000</c:v>
                </c:pt>
                <c:pt idx="1102">
                  <c:v>231000</c:v>
                </c:pt>
                <c:pt idx="1103">
                  <c:v>231000</c:v>
                </c:pt>
                <c:pt idx="1104">
                  <c:v>231000</c:v>
                </c:pt>
                <c:pt idx="1105">
                  <c:v>231000</c:v>
                </c:pt>
                <c:pt idx="1106">
                  <c:v>231000</c:v>
                </c:pt>
                <c:pt idx="1107">
                  <c:v>231000</c:v>
                </c:pt>
                <c:pt idx="1108">
                  <c:v>231000</c:v>
                </c:pt>
                <c:pt idx="1109">
                  <c:v>231000</c:v>
                </c:pt>
                <c:pt idx="1110">
                  <c:v>231000</c:v>
                </c:pt>
                <c:pt idx="1111">
                  <c:v>231000</c:v>
                </c:pt>
                <c:pt idx="1112">
                  <c:v>231000</c:v>
                </c:pt>
                <c:pt idx="1113">
                  <c:v>231000</c:v>
                </c:pt>
                <c:pt idx="1114">
                  <c:v>231000</c:v>
                </c:pt>
                <c:pt idx="1115">
                  <c:v>231000</c:v>
                </c:pt>
                <c:pt idx="1116">
                  <c:v>231000</c:v>
                </c:pt>
                <c:pt idx="1117">
                  <c:v>231000</c:v>
                </c:pt>
                <c:pt idx="1118">
                  <c:v>231000</c:v>
                </c:pt>
                <c:pt idx="1119">
                  <c:v>231000</c:v>
                </c:pt>
                <c:pt idx="1120">
                  <c:v>231000</c:v>
                </c:pt>
                <c:pt idx="1121">
                  <c:v>231000</c:v>
                </c:pt>
                <c:pt idx="1122">
                  <c:v>231000</c:v>
                </c:pt>
                <c:pt idx="1123">
                  <c:v>231000</c:v>
                </c:pt>
                <c:pt idx="1124">
                  <c:v>231000</c:v>
                </c:pt>
                <c:pt idx="1125">
                  <c:v>231000</c:v>
                </c:pt>
                <c:pt idx="1126">
                  <c:v>231000</c:v>
                </c:pt>
                <c:pt idx="1127">
                  <c:v>192000</c:v>
                </c:pt>
                <c:pt idx="1128">
                  <c:v>192000</c:v>
                </c:pt>
                <c:pt idx="1129">
                  <c:v>192000</c:v>
                </c:pt>
                <c:pt idx="1130">
                  <c:v>192000</c:v>
                </c:pt>
                <c:pt idx="1131">
                  <c:v>192000</c:v>
                </c:pt>
                <c:pt idx="1132">
                  <c:v>192000</c:v>
                </c:pt>
                <c:pt idx="1133">
                  <c:v>192000</c:v>
                </c:pt>
                <c:pt idx="1134">
                  <c:v>192000</c:v>
                </c:pt>
                <c:pt idx="1135">
                  <c:v>192000</c:v>
                </c:pt>
                <c:pt idx="1136">
                  <c:v>192000</c:v>
                </c:pt>
                <c:pt idx="1137">
                  <c:v>192000</c:v>
                </c:pt>
                <c:pt idx="1138">
                  <c:v>192000</c:v>
                </c:pt>
                <c:pt idx="1139">
                  <c:v>192000</c:v>
                </c:pt>
                <c:pt idx="1140">
                  <c:v>192000</c:v>
                </c:pt>
                <c:pt idx="1141">
                  <c:v>192000</c:v>
                </c:pt>
                <c:pt idx="1142">
                  <c:v>192000</c:v>
                </c:pt>
                <c:pt idx="1143">
                  <c:v>192000</c:v>
                </c:pt>
                <c:pt idx="1144">
                  <c:v>192000</c:v>
                </c:pt>
                <c:pt idx="1145">
                  <c:v>192000</c:v>
                </c:pt>
                <c:pt idx="1146">
                  <c:v>192000</c:v>
                </c:pt>
                <c:pt idx="1147">
                  <c:v>192000</c:v>
                </c:pt>
                <c:pt idx="1148">
                  <c:v>192000</c:v>
                </c:pt>
                <c:pt idx="1149">
                  <c:v>192000</c:v>
                </c:pt>
                <c:pt idx="1150">
                  <c:v>192000</c:v>
                </c:pt>
                <c:pt idx="1151">
                  <c:v>192000</c:v>
                </c:pt>
                <c:pt idx="1152">
                  <c:v>192000</c:v>
                </c:pt>
                <c:pt idx="1153">
                  <c:v>192000</c:v>
                </c:pt>
                <c:pt idx="1154">
                  <c:v>192000</c:v>
                </c:pt>
                <c:pt idx="1155">
                  <c:v>192000</c:v>
                </c:pt>
                <c:pt idx="1156">
                  <c:v>192000</c:v>
                </c:pt>
                <c:pt idx="1157">
                  <c:v>230000</c:v>
                </c:pt>
                <c:pt idx="1158">
                  <c:v>230000</c:v>
                </c:pt>
                <c:pt idx="1159">
                  <c:v>230000</c:v>
                </c:pt>
                <c:pt idx="1160">
                  <c:v>230000</c:v>
                </c:pt>
                <c:pt idx="1161">
                  <c:v>230000</c:v>
                </c:pt>
                <c:pt idx="1162">
                  <c:v>230000</c:v>
                </c:pt>
                <c:pt idx="1163">
                  <c:v>230000</c:v>
                </c:pt>
                <c:pt idx="1164">
                  <c:v>230000</c:v>
                </c:pt>
                <c:pt idx="1165">
                  <c:v>230000</c:v>
                </c:pt>
                <c:pt idx="1166">
                  <c:v>230000</c:v>
                </c:pt>
                <c:pt idx="1167">
                  <c:v>230000</c:v>
                </c:pt>
                <c:pt idx="1168">
                  <c:v>230000</c:v>
                </c:pt>
                <c:pt idx="1169">
                  <c:v>230000</c:v>
                </c:pt>
                <c:pt idx="1170">
                  <c:v>230000</c:v>
                </c:pt>
                <c:pt idx="1171">
                  <c:v>230000</c:v>
                </c:pt>
                <c:pt idx="1172">
                  <c:v>230000</c:v>
                </c:pt>
                <c:pt idx="1173">
                  <c:v>230000</c:v>
                </c:pt>
                <c:pt idx="1174">
                  <c:v>230000</c:v>
                </c:pt>
                <c:pt idx="1175">
                  <c:v>230000</c:v>
                </c:pt>
                <c:pt idx="1176">
                  <c:v>230000</c:v>
                </c:pt>
                <c:pt idx="1177">
                  <c:v>230000</c:v>
                </c:pt>
                <c:pt idx="1178">
                  <c:v>230000</c:v>
                </c:pt>
                <c:pt idx="1179">
                  <c:v>230000</c:v>
                </c:pt>
                <c:pt idx="1180">
                  <c:v>230000</c:v>
                </c:pt>
                <c:pt idx="1181">
                  <c:v>230000</c:v>
                </c:pt>
                <c:pt idx="1182">
                  <c:v>230000</c:v>
                </c:pt>
                <c:pt idx="1183">
                  <c:v>230000</c:v>
                </c:pt>
                <c:pt idx="1184">
                  <c:v>230000</c:v>
                </c:pt>
                <c:pt idx="1185">
                  <c:v>230000</c:v>
                </c:pt>
                <c:pt idx="1186">
                  <c:v>230000</c:v>
                </c:pt>
                <c:pt idx="1187">
                  <c:v>230000</c:v>
                </c:pt>
                <c:pt idx="1188">
                  <c:v>332000</c:v>
                </c:pt>
                <c:pt idx="1189">
                  <c:v>332000</c:v>
                </c:pt>
                <c:pt idx="1190">
                  <c:v>332000</c:v>
                </c:pt>
                <c:pt idx="1191">
                  <c:v>332000</c:v>
                </c:pt>
                <c:pt idx="1192">
                  <c:v>332000</c:v>
                </c:pt>
                <c:pt idx="1193">
                  <c:v>332000</c:v>
                </c:pt>
                <c:pt idx="1194">
                  <c:v>332000</c:v>
                </c:pt>
                <c:pt idx="1195">
                  <c:v>332000</c:v>
                </c:pt>
                <c:pt idx="1196">
                  <c:v>332000</c:v>
                </c:pt>
                <c:pt idx="1197">
                  <c:v>332000</c:v>
                </c:pt>
                <c:pt idx="1198">
                  <c:v>332000</c:v>
                </c:pt>
                <c:pt idx="1199">
                  <c:v>332000</c:v>
                </c:pt>
                <c:pt idx="1200">
                  <c:v>332000</c:v>
                </c:pt>
                <c:pt idx="1201">
                  <c:v>332000</c:v>
                </c:pt>
                <c:pt idx="1202">
                  <c:v>332000</c:v>
                </c:pt>
                <c:pt idx="1203">
                  <c:v>332000</c:v>
                </c:pt>
                <c:pt idx="1204">
                  <c:v>332000</c:v>
                </c:pt>
                <c:pt idx="1205">
                  <c:v>332000</c:v>
                </c:pt>
                <c:pt idx="1206">
                  <c:v>332000</c:v>
                </c:pt>
                <c:pt idx="1207">
                  <c:v>332000</c:v>
                </c:pt>
                <c:pt idx="1208">
                  <c:v>332000</c:v>
                </c:pt>
                <c:pt idx="1209">
                  <c:v>332000</c:v>
                </c:pt>
                <c:pt idx="1210">
                  <c:v>332000</c:v>
                </c:pt>
                <c:pt idx="1211">
                  <c:v>332000</c:v>
                </c:pt>
                <c:pt idx="1212">
                  <c:v>332000</c:v>
                </c:pt>
                <c:pt idx="1213">
                  <c:v>332000</c:v>
                </c:pt>
                <c:pt idx="1214">
                  <c:v>332000</c:v>
                </c:pt>
                <c:pt idx="1215">
                  <c:v>332000</c:v>
                </c:pt>
                <c:pt idx="1216">
                  <c:v>332000</c:v>
                </c:pt>
                <c:pt idx="1217">
                  <c:v>332000</c:v>
                </c:pt>
                <c:pt idx="1218">
                  <c:v>206000</c:v>
                </c:pt>
                <c:pt idx="1219">
                  <c:v>206000</c:v>
                </c:pt>
                <c:pt idx="1220">
                  <c:v>206000</c:v>
                </c:pt>
                <c:pt idx="1221">
                  <c:v>206000</c:v>
                </c:pt>
                <c:pt idx="1222">
                  <c:v>206000</c:v>
                </c:pt>
                <c:pt idx="1223">
                  <c:v>206000</c:v>
                </c:pt>
                <c:pt idx="1224">
                  <c:v>206000</c:v>
                </c:pt>
                <c:pt idx="1225">
                  <c:v>206000</c:v>
                </c:pt>
                <c:pt idx="1226">
                  <c:v>206000</c:v>
                </c:pt>
                <c:pt idx="1227">
                  <c:v>206000</c:v>
                </c:pt>
                <c:pt idx="1228">
                  <c:v>206000</c:v>
                </c:pt>
                <c:pt idx="1229">
                  <c:v>206000</c:v>
                </c:pt>
                <c:pt idx="1230">
                  <c:v>206000</c:v>
                </c:pt>
                <c:pt idx="1231">
                  <c:v>206000</c:v>
                </c:pt>
                <c:pt idx="1232">
                  <c:v>206000</c:v>
                </c:pt>
                <c:pt idx="1233">
                  <c:v>206000</c:v>
                </c:pt>
                <c:pt idx="1234">
                  <c:v>206000</c:v>
                </c:pt>
                <c:pt idx="1235">
                  <c:v>206000</c:v>
                </c:pt>
                <c:pt idx="1236">
                  <c:v>206000</c:v>
                </c:pt>
                <c:pt idx="1237">
                  <c:v>206000</c:v>
                </c:pt>
                <c:pt idx="1238">
                  <c:v>206000</c:v>
                </c:pt>
                <c:pt idx="1239">
                  <c:v>206000</c:v>
                </c:pt>
                <c:pt idx="1240">
                  <c:v>206000</c:v>
                </c:pt>
                <c:pt idx="1241">
                  <c:v>206000</c:v>
                </c:pt>
                <c:pt idx="1242">
                  <c:v>206000</c:v>
                </c:pt>
                <c:pt idx="1243">
                  <c:v>206000</c:v>
                </c:pt>
                <c:pt idx="1244">
                  <c:v>206000</c:v>
                </c:pt>
                <c:pt idx="1245">
                  <c:v>206000</c:v>
                </c:pt>
                <c:pt idx="1246">
                  <c:v>206000</c:v>
                </c:pt>
                <c:pt idx="1247">
                  <c:v>206000</c:v>
                </c:pt>
                <c:pt idx="1248">
                  <c:v>206000</c:v>
                </c:pt>
                <c:pt idx="1249">
                  <c:v>161000</c:v>
                </c:pt>
                <c:pt idx="1250">
                  <c:v>161000</c:v>
                </c:pt>
                <c:pt idx="1251">
                  <c:v>161000</c:v>
                </c:pt>
                <c:pt idx="1252">
                  <c:v>161000</c:v>
                </c:pt>
                <c:pt idx="1253">
                  <c:v>161000</c:v>
                </c:pt>
                <c:pt idx="1254">
                  <c:v>161000</c:v>
                </c:pt>
                <c:pt idx="1255">
                  <c:v>161000</c:v>
                </c:pt>
                <c:pt idx="1256">
                  <c:v>161000</c:v>
                </c:pt>
                <c:pt idx="1257">
                  <c:v>161000</c:v>
                </c:pt>
                <c:pt idx="1258">
                  <c:v>161000</c:v>
                </c:pt>
                <c:pt idx="1259">
                  <c:v>161000</c:v>
                </c:pt>
                <c:pt idx="1260">
                  <c:v>161000</c:v>
                </c:pt>
                <c:pt idx="1261">
                  <c:v>161000</c:v>
                </c:pt>
                <c:pt idx="1262">
                  <c:v>161000</c:v>
                </c:pt>
                <c:pt idx="1263">
                  <c:v>161000</c:v>
                </c:pt>
                <c:pt idx="1264">
                  <c:v>161000</c:v>
                </c:pt>
                <c:pt idx="1265">
                  <c:v>161000</c:v>
                </c:pt>
                <c:pt idx="1266">
                  <c:v>161000</c:v>
                </c:pt>
                <c:pt idx="1267">
                  <c:v>161000</c:v>
                </c:pt>
                <c:pt idx="1268">
                  <c:v>161000</c:v>
                </c:pt>
                <c:pt idx="1269">
                  <c:v>161000</c:v>
                </c:pt>
                <c:pt idx="1270">
                  <c:v>161000</c:v>
                </c:pt>
                <c:pt idx="1271">
                  <c:v>161000</c:v>
                </c:pt>
                <c:pt idx="1272">
                  <c:v>161000</c:v>
                </c:pt>
                <c:pt idx="1273">
                  <c:v>161000</c:v>
                </c:pt>
                <c:pt idx="1274">
                  <c:v>161000</c:v>
                </c:pt>
                <c:pt idx="1275">
                  <c:v>161000</c:v>
                </c:pt>
                <c:pt idx="1276">
                  <c:v>161000</c:v>
                </c:pt>
                <c:pt idx="1277">
                  <c:v>161000</c:v>
                </c:pt>
                <c:pt idx="1278">
                  <c:v>161000</c:v>
                </c:pt>
                <c:pt idx="1279">
                  <c:v>161000</c:v>
                </c:pt>
                <c:pt idx="1280">
                  <c:v>157000</c:v>
                </c:pt>
                <c:pt idx="1281">
                  <c:v>157000</c:v>
                </c:pt>
                <c:pt idx="1282">
                  <c:v>157000</c:v>
                </c:pt>
                <c:pt idx="1283">
                  <c:v>157000</c:v>
                </c:pt>
                <c:pt idx="1284">
                  <c:v>157000</c:v>
                </c:pt>
                <c:pt idx="1285">
                  <c:v>157000</c:v>
                </c:pt>
                <c:pt idx="1286">
                  <c:v>157000</c:v>
                </c:pt>
                <c:pt idx="1287">
                  <c:v>157000</c:v>
                </c:pt>
                <c:pt idx="1288">
                  <c:v>157000</c:v>
                </c:pt>
                <c:pt idx="1289">
                  <c:v>157000</c:v>
                </c:pt>
                <c:pt idx="1290">
                  <c:v>157000</c:v>
                </c:pt>
                <c:pt idx="1291">
                  <c:v>157000</c:v>
                </c:pt>
                <c:pt idx="1292">
                  <c:v>157000</c:v>
                </c:pt>
                <c:pt idx="1293">
                  <c:v>157000</c:v>
                </c:pt>
                <c:pt idx="1294">
                  <c:v>157000</c:v>
                </c:pt>
                <c:pt idx="1295">
                  <c:v>157000</c:v>
                </c:pt>
                <c:pt idx="1296">
                  <c:v>157000</c:v>
                </c:pt>
                <c:pt idx="1297">
                  <c:v>157000</c:v>
                </c:pt>
                <c:pt idx="1298">
                  <c:v>157000</c:v>
                </c:pt>
                <c:pt idx="1299">
                  <c:v>157000</c:v>
                </c:pt>
                <c:pt idx="1300">
                  <c:v>157000</c:v>
                </c:pt>
                <c:pt idx="1301">
                  <c:v>157000</c:v>
                </c:pt>
                <c:pt idx="1302">
                  <c:v>157000</c:v>
                </c:pt>
                <c:pt idx="1303">
                  <c:v>157000</c:v>
                </c:pt>
                <c:pt idx="1304">
                  <c:v>157000</c:v>
                </c:pt>
                <c:pt idx="1305">
                  <c:v>157000</c:v>
                </c:pt>
                <c:pt idx="1306">
                  <c:v>157000</c:v>
                </c:pt>
                <c:pt idx="1307">
                  <c:v>157000</c:v>
                </c:pt>
                <c:pt idx="1308">
                  <c:v>157000</c:v>
                </c:pt>
                <c:pt idx="1309">
                  <c:v>157000</c:v>
                </c:pt>
                <c:pt idx="1310">
                  <c:v>227000</c:v>
                </c:pt>
                <c:pt idx="1311">
                  <c:v>227000</c:v>
                </c:pt>
                <c:pt idx="1312">
                  <c:v>227000</c:v>
                </c:pt>
                <c:pt idx="1313">
                  <c:v>227000</c:v>
                </c:pt>
                <c:pt idx="1314">
                  <c:v>227000</c:v>
                </c:pt>
                <c:pt idx="1315">
                  <c:v>227000</c:v>
                </c:pt>
                <c:pt idx="1316">
                  <c:v>227000</c:v>
                </c:pt>
                <c:pt idx="1317">
                  <c:v>227000</c:v>
                </c:pt>
                <c:pt idx="1318">
                  <c:v>227000</c:v>
                </c:pt>
                <c:pt idx="1319">
                  <c:v>227000</c:v>
                </c:pt>
                <c:pt idx="1320">
                  <c:v>227000</c:v>
                </c:pt>
                <c:pt idx="1321">
                  <c:v>227000</c:v>
                </c:pt>
                <c:pt idx="1322">
                  <c:v>227000</c:v>
                </c:pt>
                <c:pt idx="1323">
                  <c:v>227000</c:v>
                </c:pt>
                <c:pt idx="1324">
                  <c:v>227000</c:v>
                </c:pt>
                <c:pt idx="1325">
                  <c:v>227000</c:v>
                </c:pt>
                <c:pt idx="1326">
                  <c:v>227000</c:v>
                </c:pt>
                <c:pt idx="1327">
                  <c:v>227000</c:v>
                </c:pt>
                <c:pt idx="1328">
                  <c:v>227000</c:v>
                </c:pt>
                <c:pt idx="1329">
                  <c:v>227000</c:v>
                </c:pt>
                <c:pt idx="1330">
                  <c:v>227000</c:v>
                </c:pt>
                <c:pt idx="1331">
                  <c:v>227000</c:v>
                </c:pt>
                <c:pt idx="1332">
                  <c:v>227000</c:v>
                </c:pt>
                <c:pt idx="1333">
                  <c:v>227000</c:v>
                </c:pt>
                <c:pt idx="1334">
                  <c:v>227000</c:v>
                </c:pt>
                <c:pt idx="1335">
                  <c:v>227000</c:v>
                </c:pt>
                <c:pt idx="1336">
                  <c:v>227000</c:v>
                </c:pt>
                <c:pt idx="1337">
                  <c:v>227000</c:v>
                </c:pt>
                <c:pt idx="1338">
                  <c:v>227000</c:v>
                </c:pt>
                <c:pt idx="1339">
                  <c:v>227000</c:v>
                </c:pt>
                <c:pt idx="1340">
                  <c:v>227000</c:v>
                </c:pt>
                <c:pt idx="1341">
                  <c:v>224000</c:v>
                </c:pt>
                <c:pt idx="1342">
                  <c:v>224000</c:v>
                </c:pt>
                <c:pt idx="1343">
                  <c:v>224000</c:v>
                </c:pt>
                <c:pt idx="1344">
                  <c:v>224000</c:v>
                </c:pt>
                <c:pt idx="1345">
                  <c:v>224000</c:v>
                </c:pt>
                <c:pt idx="1346">
                  <c:v>224000</c:v>
                </c:pt>
                <c:pt idx="1347">
                  <c:v>224000</c:v>
                </c:pt>
                <c:pt idx="1348">
                  <c:v>224000</c:v>
                </c:pt>
                <c:pt idx="1349">
                  <c:v>224000</c:v>
                </c:pt>
                <c:pt idx="1350">
                  <c:v>224000</c:v>
                </c:pt>
                <c:pt idx="1351">
                  <c:v>224000</c:v>
                </c:pt>
                <c:pt idx="1352">
                  <c:v>224000</c:v>
                </c:pt>
                <c:pt idx="1353">
                  <c:v>224000</c:v>
                </c:pt>
                <c:pt idx="1354">
                  <c:v>224000</c:v>
                </c:pt>
                <c:pt idx="1355">
                  <c:v>224000</c:v>
                </c:pt>
                <c:pt idx="1356">
                  <c:v>224000</c:v>
                </c:pt>
                <c:pt idx="1357">
                  <c:v>224000</c:v>
                </c:pt>
                <c:pt idx="1358">
                  <c:v>224000</c:v>
                </c:pt>
                <c:pt idx="1359">
                  <c:v>224000</c:v>
                </c:pt>
                <c:pt idx="1360">
                  <c:v>224000</c:v>
                </c:pt>
                <c:pt idx="1361">
                  <c:v>224000</c:v>
                </c:pt>
                <c:pt idx="1362">
                  <c:v>224000</c:v>
                </c:pt>
                <c:pt idx="1363">
                  <c:v>224000</c:v>
                </c:pt>
                <c:pt idx="1364">
                  <c:v>224000</c:v>
                </c:pt>
                <c:pt idx="1365">
                  <c:v>224000</c:v>
                </c:pt>
                <c:pt idx="1366">
                  <c:v>224000</c:v>
                </c:pt>
                <c:pt idx="1367">
                  <c:v>224000</c:v>
                </c:pt>
                <c:pt idx="1368">
                  <c:v>224000</c:v>
                </c:pt>
                <c:pt idx="1369">
                  <c:v>224000</c:v>
                </c:pt>
                <c:pt idx="1370">
                  <c:v>224000</c:v>
                </c:pt>
                <c:pt idx="1371">
                  <c:v>208000</c:v>
                </c:pt>
                <c:pt idx="1372">
                  <c:v>208000</c:v>
                </c:pt>
                <c:pt idx="1373">
                  <c:v>208000</c:v>
                </c:pt>
                <c:pt idx="1374">
                  <c:v>208000</c:v>
                </c:pt>
                <c:pt idx="1375">
                  <c:v>208000</c:v>
                </c:pt>
                <c:pt idx="1376">
                  <c:v>208000</c:v>
                </c:pt>
                <c:pt idx="1377">
                  <c:v>208000</c:v>
                </c:pt>
                <c:pt idx="1378">
                  <c:v>208000</c:v>
                </c:pt>
                <c:pt idx="1379">
                  <c:v>208000</c:v>
                </c:pt>
                <c:pt idx="1380">
                  <c:v>208000</c:v>
                </c:pt>
                <c:pt idx="1381">
                  <c:v>208000</c:v>
                </c:pt>
                <c:pt idx="1382">
                  <c:v>208000</c:v>
                </c:pt>
                <c:pt idx="1383">
                  <c:v>208000</c:v>
                </c:pt>
                <c:pt idx="1384">
                  <c:v>208000</c:v>
                </c:pt>
                <c:pt idx="1385">
                  <c:v>208000</c:v>
                </c:pt>
                <c:pt idx="1386">
                  <c:v>208000</c:v>
                </c:pt>
                <c:pt idx="1387">
                  <c:v>208000</c:v>
                </c:pt>
                <c:pt idx="1388">
                  <c:v>208000</c:v>
                </c:pt>
                <c:pt idx="1389">
                  <c:v>208000</c:v>
                </c:pt>
                <c:pt idx="1390">
                  <c:v>208000</c:v>
                </c:pt>
                <c:pt idx="1391">
                  <c:v>208000</c:v>
                </c:pt>
                <c:pt idx="1392">
                  <c:v>208000</c:v>
                </c:pt>
                <c:pt idx="1393">
                  <c:v>208000</c:v>
                </c:pt>
                <c:pt idx="1394">
                  <c:v>208000</c:v>
                </c:pt>
                <c:pt idx="1395">
                  <c:v>208000</c:v>
                </c:pt>
                <c:pt idx="1396">
                  <c:v>208000</c:v>
                </c:pt>
                <c:pt idx="1397">
                  <c:v>208000</c:v>
                </c:pt>
                <c:pt idx="1398">
                  <c:v>208000</c:v>
                </c:pt>
                <c:pt idx="1399">
                  <c:v>208000</c:v>
                </c:pt>
                <c:pt idx="1400">
                  <c:v>208000</c:v>
                </c:pt>
                <c:pt idx="1401">
                  <c:v>208000</c:v>
                </c:pt>
                <c:pt idx="1402">
                  <c:v>215000</c:v>
                </c:pt>
                <c:pt idx="1403">
                  <c:v>215000</c:v>
                </c:pt>
                <c:pt idx="1404">
                  <c:v>215000</c:v>
                </c:pt>
                <c:pt idx="1405">
                  <c:v>215000</c:v>
                </c:pt>
                <c:pt idx="1406">
                  <c:v>215000</c:v>
                </c:pt>
                <c:pt idx="1407">
                  <c:v>215000</c:v>
                </c:pt>
                <c:pt idx="1408">
                  <c:v>215000</c:v>
                </c:pt>
                <c:pt idx="1409">
                  <c:v>215000</c:v>
                </c:pt>
                <c:pt idx="1410">
                  <c:v>215000</c:v>
                </c:pt>
                <c:pt idx="1411">
                  <c:v>215000</c:v>
                </c:pt>
                <c:pt idx="1412">
                  <c:v>215000</c:v>
                </c:pt>
                <c:pt idx="1413">
                  <c:v>215000</c:v>
                </c:pt>
                <c:pt idx="1414">
                  <c:v>215000</c:v>
                </c:pt>
                <c:pt idx="1415">
                  <c:v>215000</c:v>
                </c:pt>
                <c:pt idx="1416">
                  <c:v>215000</c:v>
                </c:pt>
                <c:pt idx="1417">
                  <c:v>215000</c:v>
                </c:pt>
                <c:pt idx="1418">
                  <c:v>215000</c:v>
                </c:pt>
                <c:pt idx="1419">
                  <c:v>215000</c:v>
                </c:pt>
                <c:pt idx="1420">
                  <c:v>215000</c:v>
                </c:pt>
                <c:pt idx="1421">
                  <c:v>215000</c:v>
                </c:pt>
                <c:pt idx="1422">
                  <c:v>215000</c:v>
                </c:pt>
                <c:pt idx="1423">
                  <c:v>215000</c:v>
                </c:pt>
                <c:pt idx="1424">
                  <c:v>215000</c:v>
                </c:pt>
                <c:pt idx="1425">
                  <c:v>215000</c:v>
                </c:pt>
                <c:pt idx="1426">
                  <c:v>215000</c:v>
                </c:pt>
                <c:pt idx="1427">
                  <c:v>215000</c:v>
                </c:pt>
                <c:pt idx="1428">
                  <c:v>215000</c:v>
                </c:pt>
                <c:pt idx="1429">
                  <c:v>215000</c:v>
                </c:pt>
                <c:pt idx="1430">
                  <c:v>215000</c:v>
                </c:pt>
                <c:pt idx="1431">
                  <c:v>215000</c:v>
                </c:pt>
                <c:pt idx="1432">
                  <c:v>215000</c:v>
                </c:pt>
                <c:pt idx="1433">
                  <c:v>136000</c:v>
                </c:pt>
                <c:pt idx="1434">
                  <c:v>136000</c:v>
                </c:pt>
                <c:pt idx="1435">
                  <c:v>136000</c:v>
                </c:pt>
                <c:pt idx="1436">
                  <c:v>136000</c:v>
                </c:pt>
                <c:pt idx="1437">
                  <c:v>136000</c:v>
                </c:pt>
                <c:pt idx="1438">
                  <c:v>136000</c:v>
                </c:pt>
                <c:pt idx="1439">
                  <c:v>136000</c:v>
                </c:pt>
                <c:pt idx="1440">
                  <c:v>136000</c:v>
                </c:pt>
                <c:pt idx="1441">
                  <c:v>136000</c:v>
                </c:pt>
                <c:pt idx="1442">
                  <c:v>136000</c:v>
                </c:pt>
                <c:pt idx="1443">
                  <c:v>136000</c:v>
                </c:pt>
                <c:pt idx="1444">
                  <c:v>136000</c:v>
                </c:pt>
                <c:pt idx="1445">
                  <c:v>136000</c:v>
                </c:pt>
                <c:pt idx="1446">
                  <c:v>136000</c:v>
                </c:pt>
                <c:pt idx="1447">
                  <c:v>136000</c:v>
                </c:pt>
                <c:pt idx="1448">
                  <c:v>136000</c:v>
                </c:pt>
                <c:pt idx="1449">
                  <c:v>136000</c:v>
                </c:pt>
                <c:pt idx="1450">
                  <c:v>136000</c:v>
                </c:pt>
                <c:pt idx="1451">
                  <c:v>136000</c:v>
                </c:pt>
                <c:pt idx="1452">
                  <c:v>136000</c:v>
                </c:pt>
                <c:pt idx="1453">
                  <c:v>136000</c:v>
                </c:pt>
                <c:pt idx="1454">
                  <c:v>136000</c:v>
                </c:pt>
                <c:pt idx="1455">
                  <c:v>136000</c:v>
                </c:pt>
                <c:pt idx="1456">
                  <c:v>136000</c:v>
                </c:pt>
                <c:pt idx="1457">
                  <c:v>136000</c:v>
                </c:pt>
                <c:pt idx="1458">
                  <c:v>136000</c:v>
                </c:pt>
                <c:pt idx="1459">
                  <c:v>136000</c:v>
                </c:pt>
                <c:pt idx="1460">
                  <c:v>136000</c:v>
                </c:pt>
                <c:pt idx="1461">
                  <c:v>133000</c:v>
                </c:pt>
                <c:pt idx="1462">
                  <c:v>133000</c:v>
                </c:pt>
                <c:pt idx="1463">
                  <c:v>133000</c:v>
                </c:pt>
                <c:pt idx="1464">
                  <c:v>133000</c:v>
                </c:pt>
                <c:pt idx="1465">
                  <c:v>133000</c:v>
                </c:pt>
                <c:pt idx="1466">
                  <c:v>133000</c:v>
                </c:pt>
                <c:pt idx="1467">
                  <c:v>133000</c:v>
                </c:pt>
                <c:pt idx="1468">
                  <c:v>133000</c:v>
                </c:pt>
                <c:pt idx="1469">
                  <c:v>133000</c:v>
                </c:pt>
                <c:pt idx="1470">
                  <c:v>133000</c:v>
                </c:pt>
                <c:pt idx="1471">
                  <c:v>133000</c:v>
                </c:pt>
                <c:pt idx="1472">
                  <c:v>133000</c:v>
                </c:pt>
                <c:pt idx="1473">
                  <c:v>133000</c:v>
                </c:pt>
                <c:pt idx="1474">
                  <c:v>133000</c:v>
                </c:pt>
                <c:pt idx="1475">
                  <c:v>133000</c:v>
                </c:pt>
                <c:pt idx="1476">
                  <c:v>133000</c:v>
                </c:pt>
                <c:pt idx="1477">
                  <c:v>133000</c:v>
                </c:pt>
                <c:pt idx="1478">
                  <c:v>133000</c:v>
                </c:pt>
                <c:pt idx="1479">
                  <c:v>133000</c:v>
                </c:pt>
                <c:pt idx="1480">
                  <c:v>133000</c:v>
                </c:pt>
                <c:pt idx="1481">
                  <c:v>133000</c:v>
                </c:pt>
                <c:pt idx="1482">
                  <c:v>133000</c:v>
                </c:pt>
                <c:pt idx="1483">
                  <c:v>133000</c:v>
                </c:pt>
                <c:pt idx="1484">
                  <c:v>133000</c:v>
                </c:pt>
                <c:pt idx="1485">
                  <c:v>133000</c:v>
                </c:pt>
                <c:pt idx="1486">
                  <c:v>133000</c:v>
                </c:pt>
                <c:pt idx="1487">
                  <c:v>133000</c:v>
                </c:pt>
                <c:pt idx="1488">
                  <c:v>133000</c:v>
                </c:pt>
                <c:pt idx="1489">
                  <c:v>133000</c:v>
                </c:pt>
                <c:pt idx="1490">
                  <c:v>133000</c:v>
                </c:pt>
                <c:pt idx="1491">
                  <c:v>133000</c:v>
                </c:pt>
                <c:pt idx="1492">
                  <c:v>137000</c:v>
                </c:pt>
                <c:pt idx="1493">
                  <c:v>137000</c:v>
                </c:pt>
                <c:pt idx="1494">
                  <c:v>137000</c:v>
                </c:pt>
                <c:pt idx="1495">
                  <c:v>137000</c:v>
                </c:pt>
                <c:pt idx="1496">
                  <c:v>137000</c:v>
                </c:pt>
                <c:pt idx="1497">
                  <c:v>137000</c:v>
                </c:pt>
                <c:pt idx="1498">
                  <c:v>137000</c:v>
                </c:pt>
                <c:pt idx="1499">
                  <c:v>137000</c:v>
                </c:pt>
                <c:pt idx="1500">
                  <c:v>137000</c:v>
                </c:pt>
                <c:pt idx="1501">
                  <c:v>137000</c:v>
                </c:pt>
                <c:pt idx="1502">
                  <c:v>137000</c:v>
                </c:pt>
                <c:pt idx="1503">
                  <c:v>137000</c:v>
                </c:pt>
                <c:pt idx="1504">
                  <c:v>137000</c:v>
                </c:pt>
                <c:pt idx="1505">
                  <c:v>137000</c:v>
                </c:pt>
                <c:pt idx="1506">
                  <c:v>137000</c:v>
                </c:pt>
                <c:pt idx="1507">
                  <c:v>137000</c:v>
                </c:pt>
                <c:pt idx="1508">
                  <c:v>137000</c:v>
                </c:pt>
                <c:pt idx="1509">
                  <c:v>137000</c:v>
                </c:pt>
                <c:pt idx="1510">
                  <c:v>137000</c:v>
                </c:pt>
                <c:pt idx="1511">
                  <c:v>137000</c:v>
                </c:pt>
                <c:pt idx="1512">
                  <c:v>137000</c:v>
                </c:pt>
                <c:pt idx="1513">
                  <c:v>137000</c:v>
                </c:pt>
                <c:pt idx="1514">
                  <c:v>137000</c:v>
                </c:pt>
                <c:pt idx="1515">
                  <c:v>137000</c:v>
                </c:pt>
                <c:pt idx="1516">
                  <c:v>137000</c:v>
                </c:pt>
                <c:pt idx="1517">
                  <c:v>137000</c:v>
                </c:pt>
                <c:pt idx="1518">
                  <c:v>137000</c:v>
                </c:pt>
                <c:pt idx="1519">
                  <c:v>137000</c:v>
                </c:pt>
                <c:pt idx="1520">
                  <c:v>137000</c:v>
                </c:pt>
                <c:pt idx="1521">
                  <c:v>137000</c:v>
                </c:pt>
                <c:pt idx="1522">
                  <c:v>203000</c:v>
                </c:pt>
                <c:pt idx="1523">
                  <c:v>203000</c:v>
                </c:pt>
                <c:pt idx="1524">
                  <c:v>203000</c:v>
                </c:pt>
                <c:pt idx="1525">
                  <c:v>203000</c:v>
                </c:pt>
                <c:pt idx="1526">
                  <c:v>203000</c:v>
                </c:pt>
                <c:pt idx="1527">
                  <c:v>203000</c:v>
                </c:pt>
                <c:pt idx="1528">
                  <c:v>203000</c:v>
                </c:pt>
                <c:pt idx="1529">
                  <c:v>203000</c:v>
                </c:pt>
                <c:pt idx="1530">
                  <c:v>203000</c:v>
                </c:pt>
                <c:pt idx="1531">
                  <c:v>203000</c:v>
                </c:pt>
                <c:pt idx="1532">
                  <c:v>203000</c:v>
                </c:pt>
                <c:pt idx="1533">
                  <c:v>203000</c:v>
                </c:pt>
                <c:pt idx="1534">
                  <c:v>203000</c:v>
                </c:pt>
                <c:pt idx="1535">
                  <c:v>203000</c:v>
                </c:pt>
                <c:pt idx="1536">
                  <c:v>203000</c:v>
                </c:pt>
                <c:pt idx="1537">
                  <c:v>203000</c:v>
                </c:pt>
                <c:pt idx="1538">
                  <c:v>203000</c:v>
                </c:pt>
                <c:pt idx="1539">
                  <c:v>203000</c:v>
                </c:pt>
                <c:pt idx="1540">
                  <c:v>203000</c:v>
                </c:pt>
                <c:pt idx="1541">
                  <c:v>203000</c:v>
                </c:pt>
                <c:pt idx="1542">
                  <c:v>203000</c:v>
                </c:pt>
                <c:pt idx="1543">
                  <c:v>203000</c:v>
                </c:pt>
                <c:pt idx="1544">
                  <c:v>203000</c:v>
                </c:pt>
                <c:pt idx="1545">
                  <c:v>203000</c:v>
                </c:pt>
                <c:pt idx="1546">
                  <c:v>203000</c:v>
                </c:pt>
                <c:pt idx="1547">
                  <c:v>203000</c:v>
                </c:pt>
                <c:pt idx="1548">
                  <c:v>203000</c:v>
                </c:pt>
                <c:pt idx="1549">
                  <c:v>203000</c:v>
                </c:pt>
                <c:pt idx="1550">
                  <c:v>203000</c:v>
                </c:pt>
                <c:pt idx="1551">
                  <c:v>203000</c:v>
                </c:pt>
                <c:pt idx="1552">
                  <c:v>203000</c:v>
                </c:pt>
                <c:pt idx="1553">
                  <c:v>165000</c:v>
                </c:pt>
                <c:pt idx="1554">
                  <c:v>165000</c:v>
                </c:pt>
                <c:pt idx="1555">
                  <c:v>165000</c:v>
                </c:pt>
                <c:pt idx="1556">
                  <c:v>165000</c:v>
                </c:pt>
                <c:pt idx="1557">
                  <c:v>165000</c:v>
                </c:pt>
                <c:pt idx="1558">
                  <c:v>165000</c:v>
                </c:pt>
                <c:pt idx="1559">
                  <c:v>165000</c:v>
                </c:pt>
                <c:pt idx="1560">
                  <c:v>165000</c:v>
                </c:pt>
                <c:pt idx="1561">
                  <c:v>165000</c:v>
                </c:pt>
                <c:pt idx="1562">
                  <c:v>165000</c:v>
                </c:pt>
                <c:pt idx="1563">
                  <c:v>165000</c:v>
                </c:pt>
                <c:pt idx="1564">
                  <c:v>165000</c:v>
                </c:pt>
                <c:pt idx="1565">
                  <c:v>165000</c:v>
                </c:pt>
                <c:pt idx="1566">
                  <c:v>165000</c:v>
                </c:pt>
                <c:pt idx="1567">
                  <c:v>165000</c:v>
                </c:pt>
                <c:pt idx="1568">
                  <c:v>165000</c:v>
                </c:pt>
                <c:pt idx="1569">
                  <c:v>165000</c:v>
                </c:pt>
                <c:pt idx="1570">
                  <c:v>165000</c:v>
                </c:pt>
                <c:pt idx="1571">
                  <c:v>165000</c:v>
                </c:pt>
                <c:pt idx="1572">
                  <c:v>165000</c:v>
                </c:pt>
                <c:pt idx="1573">
                  <c:v>165000</c:v>
                </c:pt>
                <c:pt idx="1574">
                  <c:v>165000</c:v>
                </c:pt>
                <c:pt idx="1575">
                  <c:v>165000</c:v>
                </c:pt>
                <c:pt idx="1576">
                  <c:v>165000</c:v>
                </c:pt>
                <c:pt idx="1577">
                  <c:v>165000</c:v>
                </c:pt>
                <c:pt idx="1578">
                  <c:v>165000</c:v>
                </c:pt>
                <c:pt idx="1579">
                  <c:v>165000</c:v>
                </c:pt>
                <c:pt idx="1580">
                  <c:v>165000</c:v>
                </c:pt>
                <c:pt idx="1581">
                  <c:v>165000</c:v>
                </c:pt>
                <c:pt idx="1582">
                  <c:v>165000</c:v>
                </c:pt>
                <c:pt idx="1583">
                  <c:v>318000</c:v>
                </c:pt>
                <c:pt idx="1584">
                  <c:v>318000</c:v>
                </c:pt>
                <c:pt idx="1585">
                  <c:v>318000</c:v>
                </c:pt>
                <c:pt idx="1586">
                  <c:v>318000</c:v>
                </c:pt>
                <c:pt idx="1587">
                  <c:v>318000</c:v>
                </c:pt>
                <c:pt idx="1588">
                  <c:v>318000</c:v>
                </c:pt>
                <c:pt idx="1589">
                  <c:v>318000</c:v>
                </c:pt>
                <c:pt idx="1590">
                  <c:v>318000</c:v>
                </c:pt>
                <c:pt idx="1591">
                  <c:v>318000</c:v>
                </c:pt>
                <c:pt idx="1592">
                  <c:v>318000</c:v>
                </c:pt>
                <c:pt idx="1593">
                  <c:v>318000</c:v>
                </c:pt>
                <c:pt idx="1594">
                  <c:v>318000</c:v>
                </c:pt>
                <c:pt idx="1595">
                  <c:v>318000</c:v>
                </c:pt>
                <c:pt idx="1596">
                  <c:v>318000</c:v>
                </c:pt>
                <c:pt idx="1597">
                  <c:v>318000</c:v>
                </c:pt>
                <c:pt idx="1598">
                  <c:v>318000</c:v>
                </c:pt>
                <c:pt idx="1599">
                  <c:v>318000</c:v>
                </c:pt>
                <c:pt idx="1600">
                  <c:v>318000</c:v>
                </c:pt>
                <c:pt idx="1601">
                  <c:v>318000</c:v>
                </c:pt>
                <c:pt idx="1602">
                  <c:v>318000</c:v>
                </c:pt>
                <c:pt idx="1603">
                  <c:v>318000</c:v>
                </c:pt>
                <c:pt idx="1604">
                  <c:v>318000</c:v>
                </c:pt>
                <c:pt idx="1605">
                  <c:v>318000</c:v>
                </c:pt>
                <c:pt idx="1606">
                  <c:v>318000</c:v>
                </c:pt>
                <c:pt idx="1607">
                  <c:v>318000</c:v>
                </c:pt>
                <c:pt idx="1608">
                  <c:v>318000</c:v>
                </c:pt>
                <c:pt idx="1609">
                  <c:v>318000</c:v>
                </c:pt>
                <c:pt idx="1610">
                  <c:v>318000</c:v>
                </c:pt>
                <c:pt idx="1611">
                  <c:v>318000</c:v>
                </c:pt>
                <c:pt idx="1612">
                  <c:v>318000</c:v>
                </c:pt>
                <c:pt idx="1613">
                  <c:v>318000</c:v>
                </c:pt>
                <c:pt idx="1614">
                  <c:v>269000</c:v>
                </c:pt>
                <c:pt idx="1615">
                  <c:v>269000</c:v>
                </c:pt>
                <c:pt idx="1616">
                  <c:v>269000</c:v>
                </c:pt>
                <c:pt idx="1617">
                  <c:v>269000</c:v>
                </c:pt>
                <c:pt idx="1618">
                  <c:v>269000</c:v>
                </c:pt>
                <c:pt idx="1619">
                  <c:v>269000</c:v>
                </c:pt>
                <c:pt idx="1620">
                  <c:v>269000</c:v>
                </c:pt>
                <c:pt idx="1621">
                  <c:v>269000</c:v>
                </c:pt>
                <c:pt idx="1622">
                  <c:v>269000</c:v>
                </c:pt>
                <c:pt idx="1623">
                  <c:v>269000</c:v>
                </c:pt>
                <c:pt idx="1624">
                  <c:v>269000</c:v>
                </c:pt>
                <c:pt idx="1625">
                  <c:v>269000</c:v>
                </c:pt>
                <c:pt idx="1626">
                  <c:v>269000</c:v>
                </c:pt>
                <c:pt idx="1627">
                  <c:v>269000</c:v>
                </c:pt>
                <c:pt idx="1628">
                  <c:v>269000</c:v>
                </c:pt>
                <c:pt idx="1629">
                  <c:v>269000</c:v>
                </c:pt>
                <c:pt idx="1630">
                  <c:v>269000</c:v>
                </c:pt>
                <c:pt idx="1631">
                  <c:v>269000</c:v>
                </c:pt>
                <c:pt idx="1632">
                  <c:v>269000</c:v>
                </c:pt>
                <c:pt idx="1633">
                  <c:v>269000</c:v>
                </c:pt>
                <c:pt idx="1634">
                  <c:v>269000</c:v>
                </c:pt>
                <c:pt idx="1635">
                  <c:v>269000</c:v>
                </c:pt>
                <c:pt idx="1636">
                  <c:v>269000</c:v>
                </c:pt>
                <c:pt idx="1637">
                  <c:v>269000</c:v>
                </c:pt>
                <c:pt idx="1638">
                  <c:v>269000</c:v>
                </c:pt>
                <c:pt idx="1639">
                  <c:v>269000</c:v>
                </c:pt>
                <c:pt idx="1640">
                  <c:v>269000</c:v>
                </c:pt>
                <c:pt idx="1641">
                  <c:v>269000</c:v>
                </c:pt>
                <c:pt idx="1642">
                  <c:v>269000</c:v>
                </c:pt>
                <c:pt idx="1643">
                  <c:v>269000</c:v>
                </c:pt>
                <c:pt idx="1644">
                  <c:v>269000</c:v>
                </c:pt>
                <c:pt idx="1645">
                  <c:v>275000</c:v>
                </c:pt>
                <c:pt idx="1646">
                  <c:v>275000</c:v>
                </c:pt>
                <c:pt idx="1647">
                  <c:v>275000</c:v>
                </c:pt>
                <c:pt idx="1648">
                  <c:v>275000</c:v>
                </c:pt>
                <c:pt idx="1649">
                  <c:v>275000</c:v>
                </c:pt>
                <c:pt idx="1650">
                  <c:v>275000</c:v>
                </c:pt>
                <c:pt idx="1651">
                  <c:v>275000</c:v>
                </c:pt>
                <c:pt idx="1652">
                  <c:v>275000</c:v>
                </c:pt>
                <c:pt idx="1653">
                  <c:v>275000</c:v>
                </c:pt>
                <c:pt idx="1654">
                  <c:v>275000</c:v>
                </c:pt>
                <c:pt idx="1655">
                  <c:v>275000</c:v>
                </c:pt>
                <c:pt idx="1656">
                  <c:v>275000</c:v>
                </c:pt>
                <c:pt idx="1657">
                  <c:v>275000</c:v>
                </c:pt>
                <c:pt idx="1658">
                  <c:v>275000</c:v>
                </c:pt>
                <c:pt idx="1659">
                  <c:v>275000</c:v>
                </c:pt>
                <c:pt idx="1660">
                  <c:v>275000</c:v>
                </c:pt>
                <c:pt idx="1661">
                  <c:v>275000</c:v>
                </c:pt>
                <c:pt idx="1662">
                  <c:v>275000</c:v>
                </c:pt>
                <c:pt idx="1663">
                  <c:v>275000</c:v>
                </c:pt>
                <c:pt idx="1664">
                  <c:v>275000</c:v>
                </c:pt>
                <c:pt idx="1665">
                  <c:v>275000</c:v>
                </c:pt>
                <c:pt idx="1666">
                  <c:v>275000</c:v>
                </c:pt>
                <c:pt idx="1667">
                  <c:v>275000</c:v>
                </c:pt>
                <c:pt idx="1668">
                  <c:v>275000</c:v>
                </c:pt>
                <c:pt idx="1669">
                  <c:v>275000</c:v>
                </c:pt>
                <c:pt idx="1670">
                  <c:v>275000</c:v>
                </c:pt>
                <c:pt idx="1671">
                  <c:v>275000</c:v>
                </c:pt>
                <c:pt idx="1672">
                  <c:v>275000</c:v>
                </c:pt>
                <c:pt idx="1673">
                  <c:v>275000</c:v>
                </c:pt>
                <c:pt idx="1674">
                  <c:v>275000</c:v>
                </c:pt>
                <c:pt idx="1675">
                  <c:v>173000</c:v>
                </c:pt>
                <c:pt idx="1676">
                  <c:v>173000</c:v>
                </c:pt>
                <c:pt idx="1677">
                  <c:v>173000</c:v>
                </c:pt>
                <c:pt idx="1678">
                  <c:v>173000</c:v>
                </c:pt>
                <c:pt idx="1679">
                  <c:v>173000</c:v>
                </c:pt>
                <c:pt idx="1680">
                  <c:v>173000</c:v>
                </c:pt>
                <c:pt idx="1681">
                  <c:v>173000</c:v>
                </c:pt>
                <c:pt idx="1682">
                  <c:v>173000</c:v>
                </c:pt>
                <c:pt idx="1683">
                  <c:v>173000</c:v>
                </c:pt>
                <c:pt idx="1684">
                  <c:v>173000</c:v>
                </c:pt>
                <c:pt idx="1685">
                  <c:v>173000</c:v>
                </c:pt>
                <c:pt idx="1686">
                  <c:v>173000</c:v>
                </c:pt>
                <c:pt idx="1687">
                  <c:v>173000</c:v>
                </c:pt>
                <c:pt idx="1688">
                  <c:v>173000</c:v>
                </c:pt>
                <c:pt idx="1689">
                  <c:v>173000</c:v>
                </c:pt>
                <c:pt idx="1690">
                  <c:v>173000</c:v>
                </c:pt>
                <c:pt idx="1691">
                  <c:v>173000</c:v>
                </c:pt>
                <c:pt idx="1692">
                  <c:v>173000</c:v>
                </c:pt>
                <c:pt idx="1693">
                  <c:v>173000</c:v>
                </c:pt>
                <c:pt idx="1694">
                  <c:v>173000</c:v>
                </c:pt>
                <c:pt idx="1695">
                  <c:v>173000</c:v>
                </c:pt>
                <c:pt idx="1696">
                  <c:v>173000</c:v>
                </c:pt>
                <c:pt idx="1697">
                  <c:v>173000</c:v>
                </c:pt>
                <c:pt idx="1698">
                  <c:v>173000</c:v>
                </c:pt>
                <c:pt idx="1699">
                  <c:v>173000</c:v>
                </c:pt>
                <c:pt idx="1700">
                  <c:v>173000</c:v>
                </c:pt>
                <c:pt idx="1701">
                  <c:v>173000</c:v>
                </c:pt>
                <c:pt idx="1702">
                  <c:v>173000</c:v>
                </c:pt>
                <c:pt idx="1703">
                  <c:v>173000</c:v>
                </c:pt>
                <c:pt idx="1704">
                  <c:v>173000</c:v>
                </c:pt>
                <c:pt idx="1705">
                  <c:v>173000</c:v>
                </c:pt>
                <c:pt idx="1706">
                  <c:v>114100</c:v>
                </c:pt>
                <c:pt idx="1707">
                  <c:v>114100</c:v>
                </c:pt>
                <c:pt idx="1708">
                  <c:v>114100</c:v>
                </c:pt>
                <c:pt idx="1709">
                  <c:v>114100</c:v>
                </c:pt>
                <c:pt idx="1710">
                  <c:v>114100</c:v>
                </c:pt>
                <c:pt idx="1711">
                  <c:v>114100</c:v>
                </c:pt>
                <c:pt idx="1712">
                  <c:v>114100</c:v>
                </c:pt>
                <c:pt idx="1713">
                  <c:v>114100</c:v>
                </c:pt>
                <c:pt idx="1714">
                  <c:v>114100</c:v>
                </c:pt>
                <c:pt idx="1715">
                  <c:v>114100</c:v>
                </c:pt>
                <c:pt idx="1716">
                  <c:v>114100</c:v>
                </c:pt>
                <c:pt idx="1717">
                  <c:v>114100</c:v>
                </c:pt>
                <c:pt idx="1718">
                  <c:v>114100</c:v>
                </c:pt>
                <c:pt idx="1719">
                  <c:v>114100</c:v>
                </c:pt>
                <c:pt idx="1720">
                  <c:v>114100</c:v>
                </c:pt>
                <c:pt idx="1721">
                  <c:v>114100</c:v>
                </c:pt>
                <c:pt idx="1722">
                  <c:v>114100</c:v>
                </c:pt>
                <c:pt idx="1723">
                  <c:v>114100</c:v>
                </c:pt>
                <c:pt idx="1724">
                  <c:v>114100</c:v>
                </c:pt>
                <c:pt idx="1725">
                  <c:v>114100</c:v>
                </c:pt>
                <c:pt idx="1726">
                  <c:v>114100</c:v>
                </c:pt>
                <c:pt idx="1727">
                  <c:v>114100</c:v>
                </c:pt>
                <c:pt idx="1728">
                  <c:v>114100</c:v>
                </c:pt>
                <c:pt idx="1729">
                  <c:v>114100</c:v>
                </c:pt>
                <c:pt idx="1730">
                  <c:v>114100</c:v>
                </c:pt>
                <c:pt idx="1731">
                  <c:v>114100</c:v>
                </c:pt>
                <c:pt idx="1732">
                  <c:v>114100</c:v>
                </c:pt>
                <c:pt idx="1733">
                  <c:v>114100</c:v>
                </c:pt>
                <c:pt idx="1734">
                  <c:v>114100</c:v>
                </c:pt>
                <c:pt idx="1735">
                  <c:v>114100</c:v>
                </c:pt>
                <c:pt idx="1736">
                  <c:v>385600</c:v>
                </c:pt>
                <c:pt idx="1737">
                  <c:v>385600</c:v>
                </c:pt>
                <c:pt idx="1738">
                  <c:v>385600</c:v>
                </c:pt>
                <c:pt idx="1739">
                  <c:v>385600</c:v>
                </c:pt>
                <c:pt idx="1740">
                  <c:v>385600</c:v>
                </c:pt>
                <c:pt idx="1741">
                  <c:v>385600</c:v>
                </c:pt>
                <c:pt idx="1742">
                  <c:v>385600</c:v>
                </c:pt>
                <c:pt idx="1743">
                  <c:v>385600</c:v>
                </c:pt>
                <c:pt idx="1744">
                  <c:v>385600</c:v>
                </c:pt>
                <c:pt idx="1745">
                  <c:v>385600</c:v>
                </c:pt>
                <c:pt idx="1746">
                  <c:v>385600</c:v>
                </c:pt>
                <c:pt idx="1747">
                  <c:v>385600</c:v>
                </c:pt>
                <c:pt idx="1748">
                  <c:v>385600</c:v>
                </c:pt>
                <c:pt idx="1749">
                  <c:v>385600</c:v>
                </c:pt>
                <c:pt idx="1750">
                  <c:v>385600</c:v>
                </c:pt>
                <c:pt idx="1751">
                  <c:v>385600</c:v>
                </c:pt>
                <c:pt idx="1752">
                  <c:v>385600</c:v>
                </c:pt>
                <c:pt idx="1753">
                  <c:v>385600</c:v>
                </c:pt>
                <c:pt idx="1754">
                  <c:v>385600</c:v>
                </c:pt>
                <c:pt idx="1755">
                  <c:v>385600</c:v>
                </c:pt>
                <c:pt idx="1756">
                  <c:v>385600</c:v>
                </c:pt>
                <c:pt idx="1757">
                  <c:v>385600</c:v>
                </c:pt>
                <c:pt idx="1758">
                  <c:v>385600</c:v>
                </c:pt>
                <c:pt idx="1759">
                  <c:v>385600</c:v>
                </c:pt>
                <c:pt idx="1760">
                  <c:v>385600</c:v>
                </c:pt>
                <c:pt idx="1761">
                  <c:v>385600</c:v>
                </c:pt>
                <c:pt idx="1762">
                  <c:v>385600</c:v>
                </c:pt>
                <c:pt idx="1763">
                  <c:v>385600</c:v>
                </c:pt>
                <c:pt idx="1764">
                  <c:v>385600</c:v>
                </c:pt>
                <c:pt idx="1765">
                  <c:v>385600</c:v>
                </c:pt>
                <c:pt idx="1766">
                  <c:v>385600</c:v>
                </c:pt>
                <c:pt idx="1767">
                  <c:v>505600</c:v>
                </c:pt>
                <c:pt idx="1768">
                  <c:v>505600</c:v>
                </c:pt>
                <c:pt idx="1769">
                  <c:v>505600</c:v>
                </c:pt>
                <c:pt idx="1770">
                  <c:v>505600</c:v>
                </c:pt>
                <c:pt idx="1771">
                  <c:v>505600</c:v>
                </c:pt>
                <c:pt idx="1772">
                  <c:v>505600</c:v>
                </c:pt>
                <c:pt idx="1773">
                  <c:v>505600</c:v>
                </c:pt>
                <c:pt idx="1774">
                  <c:v>505600</c:v>
                </c:pt>
                <c:pt idx="1775">
                  <c:v>505600</c:v>
                </c:pt>
                <c:pt idx="1776">
                  <c:v>505600</c:v>
                </c:pt>
                <c:pt idx="1777">
                  <c:v>505600</c:v>
                </c:pt>
                <c:pt idx="1778">
                  <c:v>505600</c:v>
                </c:pt>
                <c:pt idx="1779">
                  <c:v>505600</c:v>
                </c:pt>
                <c:pt idx="1780">
                  <c:v>505600</c:v>
                </c:pt>
                <c:pt idx="1781">
                  <c:v>505600</c:v>
                </c:pt>
                <c:pt idx="1782">
                  <c:v>505600</c:v>
                </c:pt>
                <c:pt idx="1783">
                  <c:v>505600</c:v>
                </c:pt>
                <c:pt idx="1784">
                  <c:v>505600</c:v>
                </c:pt>
                <c:pt idx="1785">
                  <c:v>505600</c:v>
                </c:pt>
                <c:pt idx="1786">
                  <c:v>505600</c:v>
                </c:pt>
                <c:pt idx="1787">
                  <c:v>505600</c:v>
                </c:pt>
                <c:pt idx="1788">
                  <c:v>505600</c:v>
                </c:pt>
                <c:pt idx="1789">
                  <c:v>505600</c:v>
                </c:pt>
                <c:pt idx="1790">
                  <c:v>505600</c:v>
                </c:pt>
                <c:pt idx="1791">
                  <c:v>505600</c:v>
                </c:pt>
                <c:pt idx="1792">
                  <c:v>505600</c:v>
                </c:pt>
                <c:pt idx="1793">
                  <c:v>505600</c:v>
                </c:pt>
                <c:pt idx="1794">
                  <c:v>505600</c:v>
                </c:pt>
                <c:pt idx="1795">
                  <c:v>505600</c:v>
                </c:pt>
                <c:pt idx="1796">
                  <c:v>505600</c:v>
                </c:pt>
                <c:pt idx="1797">
                  <c:v>505600</c:v>
                </c:pt>
                <c:pt idx="1798">
                  <c:v>413000</c:v>
                </c:pt>
                <c:pt idx="1799">
                  <c:v>413000</c:v>
                </c:pt>
                <c:pt idx="1800">
                  <c:v>413000</c:v>
                </c:pt>
                <c:pt idx="1801">
                  <c:v>413000</c:v>
                </c:pt>
                <c:pt idx="1802">
                  <c:v>413000</c:v>
                </c:pt>
                <c:pt idx="1803">
                  <c:v>413000</c:v>
                </c:pt>
                <c:pt idx="1804">
                  <c:v>413000</c:v>
                </c:pt>
                <c:pt idx="1805">
                  <c:v>413000</c:v>
                </c:pt>
                <c:pt idx="1806">
                  <c:v>413000</c:v>
                </c:pt>
                <c:pt idx="1807">
                  <c:v>413000</c:v>
                </c:pt>
                <c:pt idx="1808">
                  <c:v>413000</c:v>
                </c:pt>
                <c:pt idx="1809">
                  <c:v>413000</c:v>
                </c:pt>
                <c:pt idx="1810">
                  <c:v>413000</c:v>
                </c:pt>
                <c:pt idx="1811">
                  <c:v>413000</c:v>
                </c:pt>
                <c:pt idx="1812">
                  <c:v>413000</c:v>
                </c:pt>
                <c:pt idx="1813">
                  <c:v>413000</c:v>
                </c:pt>
                <c:pt idx="1814">
                  <c:v>413000</c:v>
                </c:pt>
                <c:pt idx="1815">
                  <c:v>413000</c:v>
                </c:pt>
                <c:pt idx="1816">
                  <c:v>413000</c:v>
                </c:pt>
                <c:pt idx="1817">
                  <c:v>413000</c:v>
                </c:pt>
                <c:pt idx="1818">
                  <c:v>413000</c:v>
                </c:pt>
                <c:pt idx="1819">
                  <c:v>413000</c:v>
                </c:pt>
                <c:pt idx="1820">
                  <c:v>413000</c:v>
                </c:pt>
                <c:pt idx="1821">
                  <c:v>413000</c:v>
                </c:pt>
                <c:pt idx="1822">
                  <c:v>413000</c:v>
                </c:pt>
                <c:pt idx="1823">
                  <c:v>413000</c:v>
                </c:pt>
                <c:pt idx="1824">
                  <c:v>413000</c:v>
                </c:pt>
                <c:pt idx="1825">
                  <c:v>413000</c:v>
                </c:pt>
                <c:pt idx="1826">
                  <c:v>431000</c:v>
                </c:pt>
                <c:pt idx="1827">
                  <c:v>431000</c:v>
                </c:pt>
                <c:pt idx="1828">
                  <c:v>431000</c:v>
                </c:pt>
                <c:pt idx="1829">
                  <c:v>431000</c:v>
                </c:pt>
                <c:pt idx="1830">
                  <c:v>431000</c:v>
                </c:pt>
                <c:pt idx="1831">
                  <c:v>431000</c:v>
                </c:pt>
                <c:pt idx="1832">
                  <c:v>431000</c:v>
                </c:pt>
                <c:pt idx="1833">
                  <c:v>431000</c:v>
                </c:pt>
                <c:pt idx="1834">
                  <c:v>431000</c:v>
                </c:pt>
                <c:pt idx="1835">
                  <c:v>431000</c:v>
                </c:pt>
                <c:pt idx="1836">
                  <c:v>431000</c:v>
                </c:pt>
                <c:pt idx="1837">
                  <c:v>431000</c:v>
                </c:pt>
                <c:pt idx="1838">
                  <c:v>431000</c:v>
                </c:pt>
                <c:pt idx="1839">
                  <c:v>431000</c:v>
                </c:pt>
                <c:pt idx="1840">
                  <c:v>431000</c:v>
                </c:pt>
                <c:pt idx="1841">
                  <c:v>431000</c:v>
                </c:pt>
                <c:pt idx="1842">
                  <c:v>431000</c:v>
                </c:pt>
                <c:pt idx="1843">
                  <c:v>431000</c:v>
                </c:pt>
                <c:pt idx="1844">
                  <c:v>431000</c:v>
                </c:pt>
                <c:pt idx="1845">
                  <c:v>431000</c:v>
                </c:pt>
                <c:pt idx="1846">
                  <c:v>431000</c:v>
                </c:pt>
                <c:pt idx="1847">
                  <c:v>431000</c:v>
                </c:pt>
                <c:pt idx="1848">
                  <c:v>431000</c:v>
                </c:pt>
                <c:pt idx="1849">
                  <c:v>431000</c:v>
                </c:pt>
                <c:pt idx="1850">
                  <c:v>431000</c:v>
                </c:pt>
                <c:pt idx="1851">
                  <c:v>431000</c:v>
                </c:pt>
                <c:pt idx="1852">
                  <c:v>431000</c:v>
                </c:pt>
                <c:pt idx="1853">
                  <c:v>431000</c:v>
                </c:pt>
                <c:pt idx="1854">
                  <c:v>431000</c:v>
                </c:pt>
                <c:pt idx="1855">
                  <c:v>431000</c:v>
                </c:pt>
                <c:pt idx="1856">
                  <c:v>431000</c:v>
                </c:pt>
                <c:pt idx="1857">
                  <c:v>354000</c:v>
                </c:pt>
                <c:pt idx="1858">
                  <c:v>354000</c:v>
                </c:pt>
                <c:pt idx="1859">
                  <c:v>354000</c:v>
                </c:pt>
                <c:pt idx="1860">
                  <c:v>354000</c:v>
                </c:pt>
                <c:pt idx="1861">
                  <c:v>354000</c:v>
                </c:pt>
                <c:pt idx="1862">
                  <c:v>354000</c:v>
                </c:pt>
                <c:pt idx="1863">
                  <c:v>354000</c:v>
                </c:pt>
                <c:pt idx="1864">
                  <c:v>354000</c:v>
                </c:pt>
                <c:pt idx="1865">
                  <c:v>354000</c:v>
                </c:pt>
                <c:pt idx="1866">
                  <c:v>354000</c:v>
                </c:pt>
                <c:pt idx="1867">
                  <c:v>354000</c:v>
                </c:pt>
                <c:pt idx="1868">
                  <c:v>354000</c:v>
                </c:pt>
                <c:pt idx="1869">
                  <c:v>354000</c:v>
                </c:pt>
                <c:pt idx="1870">
                  <c:v>354000</c:v>
                </c:pt>
                <c:pt idx="1871">
                  <c:v>354000</c:v>
                </c:pt>
                <c:pt idx="1872">
                  <c:v>354000</c:v>
                </c:pt>
                <c:pt idx="1873">
                  <c:v>354000</c:v>
                </c:pt>
                <c:pt idx="1874">
                  <c:v>354000</c:v>
                </c:pt>
                <c:pt idx="1875">
                  <c:v>354000</c:v>
                </c:pt>
                <c:pt idx="1876">
                  <c:v>354000</c:v>
                </c:pt>
                <c:pt idx="1877">
                  <c:v>354000</c:v>
                </c:pt>
                <c:pt idx="1878">
                  <c:v>354000</c:v>
                </c:pt>
                <c:pt idx="1879">
                  <c:v>354000</c:v>
                </c:pt>
                <c:pt idx="1880">
                  <c:v>354000</c:v>
                </c:pt>
                <c:pt idx="1881">
                  <c:v>354000</c:v>
                </c:pt>
                <c:pt idx="1882">
                  <c:v>354000</c:v>
                </c:pt>
                <c:pt idx="1883">
                  <c:v>354000</c:v>
                </c:pt>
                <c:pt idx="1884">
                  <c:v>354000</c:v>
                </c:pt>
                <c:pt idx="1885">
                  <c:v>354000</c:v>
                </c:pt>
                <c:pt idx="1886">
                  <c:v>354000</c:v>
                </c:pt>
                <c:pt idx="1887">
                  <c:v>480000</c:v>
                </c:pt>
                <c:pt idx="1888">
                  <c:v>480000</c:v>
                </c:pt>
                <c:pt idx="1889">
                  <c:v>480000</c:v>
                </c:pt>
                <c:pt idx="1890">
                  <c:v>480000</c:v>
                </c:pt>
                <c:pt idx="1891">
                  <c:v>480000</c:v>
                </c:pt>
                <c:pt idx="1892">
                  <c:v>480000</c:v>
                </c:pt>
                <c:pt idx="1893">
                  <c:v>480000</c:v>
                </c:pt>
                <c:pt idx="1894">
                  <c:v>480000</c:v>
                </c:pt>
                <c:pt idx="1895">
                  <c:v>480000</c:v>
                </c:pt>
                <c:pt idx="1896">
                  <c:v>480000</c:v>
                </c:pt>
                <c:pt idx="1897">
                  <c:v>480000</c:v>
                </c:pt>
                <c:pt idx="1898">
                  <c:v>480000</c:v>
                </c:pt>
                <c:pt idx="1899">
                  <c:v>480000</c:v>
                </c:pt>
                <c:pt idx="1900">
                  <c:v>480000</c:v>
                </c:pt>
                <c:pt idx="1901">
                  <c:v>480000</c:v>
                </c:pt>
                <c:pt idx="1902">
                  <c:v>480000</c:v>
                </c:pt>
                <c:pt idx="1903">
                  <c:v>480000</c:v>
                </c:pt>
                <c:pt idx="1904">
                  <c:v>480000</c:v>
                </c:pt>
                <c:pt idx="1905">
                  <c:v>480000</c:v>
                </c:pt>
                <c:pt idx="1906">
                  <c:v>480000</c:v>
                </c:pt>
                <c:pt idx="1907">
                  <c:v>480000</c:v>
                </c:pt>
                <c:pt idx="1908">
                  <c:v>480000</c:v>
                </c:pt>
                <c:pt idx="1909">
                  <c:v>480000</c:v>
                </c:pt>
                <c:pt idx="1910">
                  <c:v>480000</c:v>
                </c:pt>
                <c:pt idx="1911">
                  <c:v>480000</c:v>
                </c:pt>
                <c:pt idx="1912">
                  <c:v>480000</c:v>
                </c:pt>
                <c:pt idx="1913">
                  <c:v>480000</c:v>
                </c:pt>
                <c:pt idx="1914">
                  <c:v>480000</c:v>
                </c:pt>
                <c:pt idx="1915">
                  <c:v>480000</c:v>
                </c:pt>
                <c:pt idx="1916">
                  <c:v>480000</c:v>
                </c:pt>
                <c:pt idx="1917">
                  <c:v>480000</c:v>
                </c:pt>
                <c:pt idx="1918">
                  <c:v>529500</c:v>
                </c:pt>
                <c:pt idx="1919">
                  <c:v>529500</c:v>
                </c:pt>
                <c:pt idx="1920">
                  <c:v>529500</c:v>
                </c:pt>
                <c:pt idx="1921">
                  <c:v>529500</c:v>
                </c:pt>
                <c:pt idx="1922">
                  <c:v>529500</c:v>
                </c:pt>
                <c:pt idx="1923">
                  <c:v>529500</c:v>
                </c:pt>
                <c:pt idx="1924">
                  <c:v>529500</c:v>
                </c:pt>
                <c:pt idx="1925">
                  <c:v>529500</c:v>
                </c:pt>
                <c:pt idx="1926">
                  <c:v>529500</c:v>
                </c:pt>
                <c:pt idx="1927">
                  <c:v>529500</c:v>
                </c:pt>
                <c:pt idx="1928">
                  <c:v>529500</c:v>
                </c:pt>
                <c:pt idx="1929">
                  <c:v>529500</c:v>
                </c:pt>
                <c:pt idx="1930">
                  <c:v>529500</c:v>
                </c:pt>
                <c:pt idx="1931">
                  <c:v>529500</c:v>
                </c:pt>
                <c:pt idx="1932">
                  <c:v>529500</c:v>
                </c:pt>
                <c:pt idx="1933">
                  <c:v>529500</c:v>
                </c:pt>
                <c:pt idx="1934">
                  <c:v>529500</c:v>
                </c:pt>
                <c:pt idx="1935">
                  <c:v>529500</c:v>
                </c:pt>
                <c:pt idx="1936">
                  <c:v>529500</c:v>
                </c:pt>
                <c:pt idx="1937">
                  <c:v>529500</c:v>
                </c:pt>
                <c:pt idx="1938">
                  <c:v>529500</c:v>
                </c:pt>
                <c:pt idx="1939">
                  <c:v>529500</c:v>
                </c:pt>
                <c:pt idx="1940">
                  <c:v>529500</c:v>
                </c:pt>
                <c:pt idx="1941">
                  <c:v>529500</c:v>
                </c:pt>
                <c:pt idx="1942">
                  <c:v>529500</c:v>
                </c:pt>
                <c:pt idx="1943">
                  <c:v>529500</c:v>
                </c:pt>
                <c:pt idx="1944">
                  <c:v>529500</c:v>
                </c:pt>
                <c:pt idx="1945">
                  <c:v>529500</c:v>
                </c:pt>
                <c:pt idx="1946">
                  <c:v>529500</c:v>
                </c:pt>
                <c:pt idx="1947">
                  <c:v>529500</c:v>
                </c:pt>
              </c:numCache>
            </c:numRef>
          </c:val>
          <c:extLst>
            <c:ext xmlns:c16="http://schemas.microsoft.com/office/drawing/2014/chart" uri="{C3380CC4-5D6E-409C-BE32-E72D297353CC}">
              <c16:uniqueId val="{00000001-E894-4772-A4ED-9671B443979D}"/>
            </c:ext>
          </c:extLst>
        </c:ser>
        <c:ser>
          <c:idx val="2"/>
          <c:order val="2"/>
          <c:tx>
            <c:strRef>
              <c:f>'Figure 4.9'!$D$7</c:f>
              <c:strCache>
                <c:ptCount val="1"/>
                <c:pt idx="0">
                  <c:v>Daily</c:v>
                </c:pt>
              </c:strCache>
            </c:strRef>
          </c:tx>
          <c:spPr>
            <a:solidFill>
              <a:schemeClr val="accent3"/>
            </a:solidFill>
            <a:ln>
              <a:noFill/>
            </a:ln>
            <a:effectLst/>
          </c:spPr>
          <c:invertIfNegative val="0"/>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4.9'!$D$8:$D$1955</c:f>
              <c:numCache>
                <c:formatCode>#\ ###\ ###</c:formatCode>
                <c:ptCount val="1948"/>
                <c:pt idx="0">
                  <c:v>9000</c:v>
                </c:pt>
                <c:pt idx="1">
                  <c:v>9000</c:v>
                </c:pt>
                <c:pt idx="2">
                  <c:v>9000</c:v>
                </c:pt>
                <c:pt idx="3">
                  <c:v>9000</c:v>
                </c:pt>
                <c:pt idx="4">
                  <c:v>9000</c:v>
                </c:pt>
                <c:pt idx="5">
                  <c:v>9000</c:v>
                </c:pt>
                <c:pt idx="6">
                  <c:v>9000</c:v>
                </c:pt>
                <c:pt idx="7">
                  <c:v>9000</c:v>
                </c:pt>
                <c:pt idx="8">
                  <c:v>9000</c:v>
                </c:pt>
                <c:pt idx="9">
                  <c:v>9000</c:v>
                </c:pt>
                <c:pt idx="10">
                  <c:v>9000</c:v>
                </c:pt>
                <c:pt idx="11">
                  <c:v>9000</c:v>
                </c:pt>
                <c:pt idx="12">
                  <c:v>9000</c:v>
                </c:pt>
                <c:pt idx="13">
                  <c:v>9000</c:v>
                </c:pt>
                <c:pt idx="14">
                  <c:v>9000</c:v>
                </c:pt>
                <c:pt idx="15">
                  <c:v>9000</c:v>
                </c:pt>
                <c:pt idx="16">
                  <c:v>9000</c:v>
                </c:pt>
                <c:pt idx="17">
                  <c:v>9000</c:v>
                </c:pt>
                <c:pt idx="18">
                  <c:v>9000</c:v>
                </c:pt>
                <c:pt idx="19">
                  <c:v>9000</c:v>
                </c:pt>
                <c:pt idx="20">
                  <c:v>9000</c:v>
                </c:pt>
                <c:pt idx="21">
                  <c:v>9000</c:v>
                </c:pt>
                <c:pt idx="22">
                  <c:v>9000</c:v>
                </c:pt>
                <c:pt idx="23">
                  <c:v>9000</c:v>
                </c:pt>
                <c:pt idx="24">
                  <c:v>9000</c:v>
                </c:pt>
                <c:pt idx="25">
                  <c:v>9000</c:v>
                </c:pt>
                <c:pt idx="26">
                  <c:v>9000</c:v>
                </c:pt>
                <c:pt idx="27">
                  <c:v>9000</c:v>
                </c:pt>
                <c:pt idx="28">
                  <c:v>9000</c:v>
                </c:pt>
                <c:pt idx="29">
                  <c:v>9000</c:v>
                </c:pt>
                <c:pt idx="30">
                  <c:v>9000</c:v>
                </c:pt>
                <c:pt idx="31">
                  <c:v>29000</c:v>
                </c:pt>
                <c:pt idx="32">
                  <c:v>29000</c:v>
                </c:pt>
                <c:pt idx="33">
                  <c:v>29000</c:v>
                </c:pt>
                <c:pt idx="34">
                  <c:v>29000</c:v>
                </c:pt>
                <c:pt idx="35">
                  <c:v>29000</c:v>
                </c:pt>
                <c:pt idx="36">
                  <c:v>29000</c:v>
                </c:pt>
                <c:pt idx="37">
                  <c:v>29000</c:v>
                </c:pt>
                <c:pt idx="38">
                  <c:v>29000</c:v>
                </c:pt>
                <c:pt idx="39">
                  <c:v>29000</c:v>
                </c:pt>
                <c:pt idx="40">
                  <c:v>29000</c:v>
                </c:pt>
                <c:pt idx="41">
                  <c:v>29000</c:v>
                </c:pt>
                <c:pt idx="42">
                  <c:v>29000</c:v>
                </c:pt>
                <c:pt idx="43">
                  <c:v>29000</c:v>
                </c:pt>
                <c:pt idx="44">
                  <c:v>29000</c:v>
                </c:pt>
                <c:pt idx="45">
                  <c:v>29000</c:v>
                </c:pt>
                <c:pt idx="46">
                  <c:v>29000</c:v>
                </c:pt>
                <c:pt idx="47">
                  <c:v>29000</c:v>
                </c:pt>
                <c:pt idx="48">
                  <c:v>29000</c:v>
                </c:pt>
                <c:pt idx="49">
                  <c:v>29000</c:v>
                </c:pt>
                <c:pt idx="50">
                  <c:v>29000</c:v>
                </c:pt>
                <c:pt idx="51">
                  <c:v>29000</c:v>
                </c:pt>
                <c:pt idx="52">
                  <c:v>29000</c:v>
                </c:pt>
                <c:pt idx="53">
                  <c:v>29000</c:v>
                </c:pt>
                <c:pt idx="54">
                  <c:v>29000</c:v>
                </c:pt>
                <c:pt idx="55">
                  <c:v>29000</c:v>
                </c:pt>
                <c:pt idx="56">
                  <c:v>29000</c:v>
                </c:pt>
                <c:pt idx="57">
                  <c:v>29000</c:v>
                </c:pt>
                <c:pt idx="58">
                  <c:v>29000</c:v>
                </c:pt>
                <c:pt idx="59">
                  <c:v>29000</c:v>
                </c:pt>
                <c:pt idx="60">
                  <c:v>29000</c:v>
                </c:pt>
                <c:pt idx="61">
                  <c:v>74000</c:v>
                </c:pt>
                <c:pt idx="62">
                  <c:v>74000</c:v>
                </c:pt>
                <c:pt idx="63">
                  <c:v>74000</c:v>
                </c:pt>
                <c:pt idx="64">
                  <c:v>74000</c:v>
                </c:pt>
                <c:pt idx="65">
                  <c:v>74000</c:v>
                </c:pt>
                <c:pt idx="66">
                  <c:v>74000</c:v>
                </c:pt>
                <c:pt idx="67">
                  <c:v>74000</c:v>
                </c:pt>
                <c:pt idx="68">
                  <c:v>74000</c:v>
                </c:pt>
                <c:pt idx="69">
                  <c:v>74000</c:v>
                </c:pt>
                <c:pt idx="70">
                  <c:v>74000</c:v>
                </c:pt>
                <c:pt idx="71">
                  <c:v>74000</c:v>
                </c:pt>
                <c:pt idx="72">
                  <c:v>74000</c:v>
                </c:pt>
                <c:pt idx="73">
                  <c:v>74000</c:v>
                </c:pt>
                <c:pt idx="74">
                  <c:v>74000</c:v>
                </c:pt>
                <c:pt idx="75">
                  <c:v>74000</c:v>
                </c:pt>
                <c:pt idx="76">
                  <c:v>74000</c:v>
                </c:pt>
                <c:pt idx="77">
                  <c:v>74000</c:v>
                </c:pt>
                <c:pt idx="78">
                  <c:v>74000</c:v>
                </c:pt>
                <c:pt idx="79">
                  <c:v>74000</c:v>
                </c:pt>
                <c:pt idx="80">
                  <c:v>74000</c:v>
                </c:pt>
                <c:pt idx="81">
                  <c:v>74000</c:v>
                </c:pt>
                <c:pt idx="82">
                  <c:v>74000</c:v>
                </c:pt>
                <c:pt idx="83">
                  <c:v>74000</c:v>
                </c:pt>
                <c:pt idx="84">
                  <c:v>74000</c:v>
                </c:pt>
                <c:pt idx="85">
                  <c:v>74000</c:v>
                </c:pt>
                <c:pt idx="86">
                  <c:v>74000</c:v>
                </c:pt>
                <c:pt idx="87">
                  <c:v>74000</c:v>
                </c:pt>
                <c:pt idx="88">
                  <c:v>74000</c:v>
                </c:pt>
                <c:pt idx="89">
                  <c:v>74000</c:v>
                </c:pt>
                <c:pt idx="90">
                  <c:v>74000</c:v>
                </c:pt>
                <c:pt idx="91">
                  <c:v>74000</c:v>
                </c:pt>
                <c:pt idx="92">
                  <c:v>56000</c:v>
                </c:pt>
                <c:pt idx="93">
                  <c:v>56000</c:v>
                </c:pt>
                <c:pt idx="94">
                  <c:v>56000</c:v>
                </c:pt>
                <c:pt idx="95">
                  <c:v>56000</c:v>
                </c:pt>
                <c:pt idx="96">
                  <c:v>56000</c:v>
                </c:pt>
                <c:pt idx="97">
                  <c:v>56000</c:v>
                </c:pt>
                <c:pt idx="98">
                  <c:v>56000</c:v>
                </c:pt>
                <c:pt idx="99">
                  <c:v>56000</c:v>
                </c:pt>
                <c:pt idx="100">
                  <c:v>56000</c:v>
                </c:pt>
                <c:pt idx="101">
                  <c:v>56000</c:v>
                </c:pt>
                <c:pt idx="102">
                  <c:v>56000</c:v>
                </c:pt>
                <c:pt idx="103">
                  <c:v>56000</c:v>
                </c:pt>
                <c:pt idx="104">
                  <c:v>56000</c:v>
                </c:pt>
                <c:pt idx="105">
                  <c:v>56000</c:v>
                </c:pt>
                <c:pt idx="106">
                  <c:v>56000</c:v>
                </c:pt>
                <c:pt idx="107">
                  <c:v>56000</c:v>
                </c:pt>
                <c:pt idx="108">
                  <c:v>56000</c:v>
                </c:pt>
                <c:pt idx="109">
                  <c:v>56000</c:v>
                </c:pt>
                <c:pt idx="110">
                  <c:v>56000</c:v>
                </c:pt>
                <c:pt idx="111">
                  <c:v>56000</c:v>
                </c:pt>
                <c:pt idx="112">
                  <c:v>56000</c:v>
                </c:pt>
                <c:pt idx="113">
                  <c:v>56000</c:v>
                </c:pt>
                <c:pt idx="114">
                  <c:v>56000</c:v>
                </c:pt>
                <c:pt idx="115">
                  <c:v>56000</c:v>
                </c:pt>
                <c:pt idx="116">
                  <c:v>56000</c:v>
                </c:pt>
                <c:pt idx="117">
                  <c:v>56000</c:v>
                </c:pt>
                <c:pt idx="118">
                  <c:v>56000</c:v>
                </c:pt>
                <c:pt idx="119">
                  <c:v>56000</c:v>
                </c:pt>
                <c:pt idx="120">
                  <c:v>56000</c:v>
                </c:pt>
                <c:pt idx="121">
                  <c:v>56000</c:v>
                </c:pt>
                <c:pt idx="122">
                  <c:v>104000</c:v>
                </c:pt>
                <c:pt idx="123">
                  <c:v>104000</c:v>
                </c:pt>
                <c:pt idx="124">
                  <c:v>104000</c:v>
                </c:pt>
                <c:pt idx="125">
                  <c:v>104000</c:v>
                </c:pt>
                <c:pt idx="126">
                  <c:v>104000</c:v>
                </c:pt>
                <c:pt idx="127">
                  <c:v>104000</c:v>
                </c:pt>
                <c:pt idx="128">
                  <c:v>104000</c:v>
                </c:pt>
                <c:pt idx="129">
                  <c:v>104000</c:v>
                </c:pt>
                <c:pt idx="130">
                  <c:v>104000</c:v>
                </c:pt>
                <c:pt idx="131">
                  <c:v>104000</c:v>
                </c:pt>
                <c:pt idx="132">
                  <c:v>104000</c:v>
                </c:pt>
                <c:pt idx="133">
                  <c:v>104000</c:v>
                </c:pt>
                <c:pt idx="134">
                  <c:v>104000</c:v>
                </c:pt>
                <c:pt idx="135">
                  <c:v>104000</c:v>
                </c:pt>
                <c:pt idx="136">
                  <c:v>104000</c:v>
                </c:pt>
                <c:pt idx="137">
                  <c:v>104000</c:v>
                </c:pt>
                <c:pt idx="138">
                  <c:v>104000</c:v>
                </c:pt>
                <c:pt idx="139">
                  <c:v>104000</c:v>
                </c:pt>
                <c:pt idx="140">
                  <c:v>104000</c:v>
                </c:pt>
                <c:pt idx="141">
                  <c:v>104000</c:v>
                </c:pt>
                <c:pt idx="142">
                  <c:v>104000</c:v>
                </c:pt>
                <c:pt idx="143">
                  <c:v>104000</c:v>
                </c:pt>
                <c:pt idx="144">
                  <c:v>104000</c:v>
                </c:pt>
                <c:pt idx="145">
                  <c:v>104000</c:v>
                </c:pt>
                <c:pt idx="146">
                  <c:v>104000</c:v>
                </c:pt>
                <c:pt idx="147">
                  <c:v>104000</c:v>
                </c:pt>
                <c:pt idx="148">
                  <c:v>104000</c:v>
                </c:pt>
                <c:pt idx="149">
                  <c:v>104000</c:v>
                </c:pt>
                <c:pt idx="150">
                  <c:v>104000</c:v>
                </c:pt>
                <c:pt idx="151">
                  <c:v>104000</c:v>
                </c:pt>
                <c:pt idx="152">
                  <c:v>104000</c:v>
                </c:pt>
                <c:pt idx="153">
                  <c:v>73000</c:v>
                </c:pt>
                <c:pt idx="154">
                  <c:v>73000</c:v>
                </c:pt>
                <c:pt idx="155">
                  <c:v>73000</c:v>
                </c:pt>
                <c:pt idx="156">
                  <c:v>73000</c:v>
                </c:pt>
                <c:pt idx="157">
                  <c:v>73000</c:v>
                </c:pt>
                <c:pt idx="158">
                  <c:v>73000</c:v>
                </c:pt>
                <c:pt idx="159">
                  <c:v>73000</c:v>
                </c:pt>
                <c:pt idx="160">
                  <c:v>73000</c:v>
                </c:pt>
                <c:pt idx="161">
                  <c:v>73000</c:v>
                </c:pt>
                <c:pt idx="162">
                  <c:v>73000</c:v>
                </c:pt>
                <c:pt idx="163">
                  <c:v>73000</c:v>
                </c:pt>
                <c:pt idx="164">
                  <c:v>73000</c:v>
                </c:pt>
                <c:pt idx="165">
                  <c:v>73000</c:v>
                </c:pt>
                <c:pt idx="166">
                  <c:v>73000</c:v>
                </c:pt>
                <c:pt idx="167">
                  <c:v>73000</c:v>
                </c:pt>
                <c:pt idx="168">
                  <c:v>73000</c:v>
                </c:pt>
                <c:pt idx="169">
                  <c:v>73000</c:v>
                </c:pt>
                <c:pt idx="170">
                  <c:v>73000</c:v>
                </c:pt>
                <c:pt idx="171">
                  <c:v>73000</c:v>
                </c:pt>
                <c:pt idx="172">
                  <c:v>73000</c:v>
                </c:pt>
                <c:pt idx="173">
                  <c:v>73000</c:v>
                </c:pt>
                <c:pt idx="174">
                  <c:v>73000</c:v>
                </c:pt>
                <c:pt idx="175">
                  <c:v>73000</c:v>
                </c:pt>
                <c:pt idx="176">
                  <c:v>73000</c:v>
                </c:pt>
                <c:pt idx="177">
                  <c:v>73000</c:v>
                </c:pt>
                <c:pt idx="178">
                  <c:v>73000</c:v>
                </c:pt>
                <c:pt idx="179">
                  <c:v>73000</c:v>
                </c:pt>
                <c:pt idx="180">
                  <c:v>73000</c:v>
                </c:pt>
                <c:pt idx="181">
                  <c:v>73000</c:v>
                </c:pt>
                <c:pt idx="182">
                  <c:v>73000</c:v>
                </c:pt>
                <c:pt idx="183">
                  <c:v>73000</c:v>
                </c:pt>
                <c:pt idx="184">
                  <c:v>120000</c:v>
                </c:pt>
                <c:pt idx="185">
                  <c:v>120000</c:v>
                </c:pt>
                <c:pt idx="186">
                  <c:v>120000</c:v>
                </c:pt>
                <c:pt idx="187">
                  <c:v>120000</c:v>
                </c:pt>
                <c:pt idx="188">
                  <c:v>120000</c:v>
                </c:pt>
                <c:pt idx="189">
                  <c:v>120000</c:v>
                </c:pt>
                <c:pt idx="190">
                  <c:v>120000</c:v>
                </c:pt>
                <c:pt idx="191">
                  <c:v>120000</c:v>
                </c:pt>
                <c:pt idx="192">
                  <c:v>120000</c:v>
                </c:pt>
                <c:pt idx="193">
                  <c:v>120000</c:v>
                </c:pt>
                <c:pt idx="194">
                  <c:v>120000</c:v>
                </c:pt>
                <c:pt idx="195">
                  <c:v>120000</c:v>
                </c:pt>
                <c:pt idx="196">
                  <c:v>120000</c:v>
                </c:pt>
                <c:pt idx="197">
                  <c:v>120000</c:v>
                </c:pt>
                <c:pt idx="198">
                  <c:v>120000</c:v>
                </c:pt>
                <c:pt idx="199">
                  <c:v>120000</c:v>
                </c:pt>
                <c:pt idx="200">
                  <c:v>120000</c:v>
                </c:pt>
                <c:pt idx="201">
                  <c:v>120000</c:v>
                </c:pt>
                <c:pt idx="202">
                  <c:v>120000</c:v>
                </c:pt>
                <c:pt idx="203">
                  <c:v>120000</c:v>
                </c:pt>
                <c:pt idx="204">
                  <c:v>120000</c:v>
                </c:pt>
                <c:pt idx="205">
                  <c:v>120000</c:v>
                </c:pt>
                <c:pt idx="206">
                  <c:v>120000</c:v>
                </c:pt>
                <c:pt idx="207">
                  <c:v>120000</c:v>
                </c:pt>
                <c:pt idx="208">
                  <c:v>120000</c:v>
                </c:pt>
                <c:pt idx="209">
                  <c:v>120000</c:v>
                </c:pt>
                <c:pt idx="210">
                  <c:v>120000</c:v>
                </c:pt>
                <c:pt idx="211">
                  <c:v>120000</c:v>
                </c:pt>
                <c:pt idx="212">
                  <c:v>120000</c:v>
                </c:pt>
                <c:pt idx="213">
                  <c:v>120000</c:v>
                </c:pt>
                <c:pt idx="214">
                  <c:v>99000</c:v>
                </c:pt>
                <c:pt idx="215">
                  <c:v>99000</c:v>
                </c:pt>
                <c:pt idx="216">
                  <c:v>99000</c:v>
                </c:pt>
                <c:pt idx="217">
                  <c:v>99000</c:v>
                </c:pt>
                <c:pt idx="218">
                  <c:v>99000</c:v>
                </c:pt>
                <c:pt idx="219">
                  <c:v>99000</c:v>
                </c:pt>
                <c:pt idx="220">
                  <c:v>99000</c:v>
                </c:pt>
                <c:pt idx="221">
                  <c:v>99000</c:v>
                </c:pt>
                <c:pt idx="222">
                  <c:v>99000</c:v>
                </c:pt>
                <c:pt idx="223">
                  <c:v>99000</c:v>
                </c:pt>
                <c:pt idx="224">
                  <c:v>99000</c:v>
                </c:pt>
                <c:pt idx="225">
                  <c:v>99000</c:v>
                </c:pt>
                <c:pt idx="226">
                  <c:v>99000</c:v>
                </c:pt>
                <c:pt idx="227">
                  <c:v>99000</c:v>
                </c:pt>
                <c:pt idx="228">
                  <c:v>99000</c:v>
                </c:pt>
                <c:pt idx="229">
                  <c:v>99000</c:v>
                </c:pt>
                <c:pt idx="230">
                  <c:v>99000</c:v>
                </c:pt>
                <c:pt idx="231">
                  <c:v>99000</c:v>
                </c:pt>
                <c:pt idx="232">
                  <c:v>99000</c:v>
                </c:pt>
                <c:pt idx="233">
                  <c:v>99000</c:v>
                </c:pt>
                <c:pt idx="234">
                  <c:v>99000</c:v>
                </c:pt>
                <c:pt idx="235">
                  <c:v>99000</c:v>
                </c:pt>
                <c:pt idx="236">
                  <c:v>99000</c:v>
                </c:pt>
                <c:pt idx="237">
                  <c:v>99000</c:v>
                </c:pt>
                <c:pt idx="238">
                  <c:v>99000</c:v>
                </c:pt>
                <c:pt idx="239">
                  <c:v>99000</c:v>
                </c:pt>
                <c:pt idx="240">
                  <c:v>99000</c:v>
                </c:pt>
                <c:pt idx="241">
                  <c:v>99000</c:v>
                </c:pt>
                <c:pt idx="242">
                  <c:v>99000</c:v>
                </c:pt>
                <c:pt idx="243">
                  <c:v>99000</c:v>
                </c:pt>
                <c:pt idx="244">
                  <c:v>99000</c:v>
                </c:pt>
                <c:pt idx="245">
                  <c:v>15000</c:v>
                </c:pt>
                <c:pt idx="246">
                  <c:v>15000</c:v>
                </c:pt>
                <c:pt idx="247">
                  <c:v>15000</c:v>
                </c:pt>
                <c:pt idx="248">
                  <c:v>15000</c:v>
                </c:pt>
                <c:pt idx="249">
                  <c:v>15000</c:v>
                </c:pt>
                <c:pt idx="250">
                  <c:v>15000</c:v>
                </c:pt>
                <c:pt idx="251">
                  <c:v>15000</c:v>
                </c:pt>
                <c:pt idx="252">
                  <c:v>15000</c:v>
                </c:pt>
                <c:pt idx="253">
                  <c:v>15000</c:v>
                </c:pt>
                <c:pt idx="254">
                  <c:v>15000</c:v>
                </c:pt>
                <c:pt idx="255">
                  <c:v>15000</c:v>
                </c:pt>
                <c:pt idx="256">
                  <c:v>15000</c:v>
                </c:pt>
                <c:pt idx="257">
                  <c:v>15000</c:v>
                </c:pt>
                <c:pt idx="258">
                  <c:v>15000</c:v>
                </c:pt>
                <c:pt idx="259">
                  <c:v>15000</c:v>
                </c:pt>
                <c:pt idx="260">
                  <c:v>15000</c:v>
                </c:pt>
                <c:pt idx="261">
                  <c:v>15000</c:v>
                </c:pt>
                <c:pt idx="262">
                  <c:v>15000</c:v>
                </c:pt>
                <c:pt idx="263">
                  <c:v>15000</c:v>
                </c:pt>
                <c:pt idx="264">
                  <c:v>15000</c:v>
                </c:pt>
                <c:pt idx="265">
                  <c:v>15000</c:v>
                </c:pt>
                <c:pt idx="266">
                  <c:v>15000</c:v>
                </c:pt>
                <c:pt idx="267">
                  <c:v>15000</c:v>
                </c:pt>
                <c:pt idx="268">
                  <c:v>15000</c:v>
                </c:pt>
                <c:pt idx="269">
                  <c:v>15000</c:v>
                </c:pt>
                <c:pt idx="270">
                  <c:v>15000</c:v>
                </c:pt>
                <c:pt idx="271">
                  <c:v>15000</c:v>
                </c:pt>
                <c:pt idx="272">
                  <c:v>15000</c:v>
                </c:pt>
                <c:pt idx="273">
                  <c:v>15000</c:v>
                </c:pt>
                <c:pt idx="274">
                  <c:v>15000</c:v>
                </c:pt>
                <c:pt idx="275">
                  <c:v>214000</c:v>
                </c:pt>
                <c:pt idx="276">
                  <c:v>214000</c:v>
                </c:pt>
                <c:pt idx="277">
                  <c:v>214000</c:v>
                </c:pt>
                <c:pt idx="278">
                  <c:v>214000</c:v>
                </c:pt>
                <c:pt idx="279">
                  <c:v>214000</c:v>
                </c:pt>
                <c:pt idx="280">
                  <c:v>214000</c:v>
                </c:pt>
                <c:pt idx="281">
                  <c:v>214000</c:v>
                </c:pt>
                <c:pt idx="282">
                  <c:v>214000</c:v>
                </c:pt>
                <c:pt idx="283">
                  <c:v>214000</c:v>
                </c:pt>
                <c:pt idx="284">
                  <c:v>214000</c:v>
                </c:pt>
                <c:pt idx="285">
                  <c:v>214000</c:v>
                </c:pt>
                <c:pt idx="286">
                  <c:v>214000</c:v>
                </c:pt>
                <c:pt idx="287">
                  <c:v>214000</c:v>
                </c:pt>
                <c:pt idx="288">
                  <c:v>214000</c:v>
                </c:pt>
                <c:pt idx="289">
                  <c:v>214000</c:v>
                </c:pt>
                <c:pt idx="290">
                  <c:v>214000</c:v>
                </c:pt>
                <c:pt idx="291">
                  <c:v>214000</c:v>
                </c:pt>
                <c:pt idx="292">
                  <c:v>214000</c:v>
                </c:pt>
                <c:pt idx="293">
                  <c:v>214000</c:v>
                </c:pt>
                <c:pt idx="294">
                  <c:v>214000</c:v>
                </c:pt>
                <c:pt idx="295">
                  <c:v>214000</c:v>
                </c:pt>
                <c:pt idx="296">
                  <c:v>214000</c:v>
                </c:pt>
                <c:pt idx="297">
                  <c:v>214000</c:v>
                </c:pt>
                <c:pt idx="298">
                  <c:v>214000</c:v>
                </c:pt>
                <c:pt idx="299">
                  <c:v>214000</c:v>
                </c:pt>
                <c:pt idx="300">
                  <c:v>214000</c:v>
                </c:pt>
                <c:pt idx="301">
                  <c:v>214000</c:v>
                </c:pt>
                <c:pt idx="302">
                  <c:v>214000</c:v>
                </c:pt>
                <c:pt idx="303">
                  <c:v>214000</c:v>
                </c:pt>
                <c:pt idx="304">
                  <c:v>214000</c:v>
                </c:pt>
                <c:pt idx="305">
                  <c:v>214000</c:v>
                </c:pt>
                <c:pt idx="306">
                  <c:v>235000</c:v>
                </c:pt>
                <c:pt idx="307">
                  <c:v>235000</c:v>
                </c:pt>
                <c:pt idx="308">
                  <c:v>235000</c:v>
                </c:pt>
                <c:pt idx="309">
                  <c:v>235000</c:v>
                </c:pt>
                <c:pt idx="310">
                  <c:v>235000</c:v>
                </c:pt>
                <c:pt idx="311">
                  <c:v>235000</c:v>
                </c:pt>
                <c:pt idx="312">
                  <c:v>235000</c:v>
                </c:pt>
                <c:pt idx="313">
                  <c:v>235000</c:v>
                </c:pt>
                <c:pt idx="314">
                  <c:v>235000</c:v>
                </c:pt>
                <c:pt idx="315">
                  <c:v>235000</c:v>
                </c:pt>
                <c:pt idx="316">
                  <c:v>235000</c:v>
                </c:pt>
                <c:pt idx="317">
                  <c:v>235000</c:v>
                </c:pt>
                <c:pt idx="318">
                  <c:v>235000</c:v>
                </c:pt>
                <c:pt idx="319">
                  <c:v>235000</c:v>
                </c:pt>
                <c:pt idx="320">
                  <c:v>235000</c:v>
                </c:pt>
                <c:pt idx="321">
                  <c:v>235000</c:v>
                </c:pt>
                <c:pt idx="322">
                  <c:v>235000</c:v>
                </c:pt>
                <c:pt idx="323">
                  <c:v>235000</c:v>
                </c:pt>
                <c:pt idx="324">
                  <c:v>235000</c:v>
                </c:pt>
                <c:pt idx="325">
                  <c:v>235000</c:v>
                </c:pt>
                <c:pt idx="326">
                  <c:v>235000</c:v>
                </c:pt>
                <c:pt idx="327">
                  <c:v>235000</c:v>
                </c:pt>
                <c:pt idx="328">
                  <c:v>235000</c:v>
                </c:pt>
                <c:pt idx="329">
                  <c:v>235000</c:v>
                </c:pt>
                <c:pt idx="330">
                  <c:v>235000</c:v>
                </c:pt>
                <c:pt idx="331">
                  <c:v>235000</c:v>
                </c:pt>
                <c:pt idx="332">
                  <c:v>235000</c:v>
                </c:pt>
                <c:pt idx="333">
                  <c:v>235000</c:v>
                </c:pt>
                <c:pt idx="334">
                  <c:v>235000</c:v>
                </c:pt>
                <c:pt idx="335">
                  <c:v>235000</c:v>
                </c:pt>
                <c:pt idx="336">
                  <c:v>235000</c:v>
                </c:pt>
                <c:pt idx="337">
                  <c:v>13000</c:v>
                </c:pt>
                <c:pt idx="338">
                  <c:v>13000</c:v>
                </c:pt>
                <c:pt idx="339">
                  <c:v>13000</c:v>
                </c:pt>
                <c:pt idx="340">
                  <c:v>13000</c:v>
                </c:pt>
                <c:pt idx="341">
                  <c:v>13000</c:v>
                </c:pt>
                <c:pt idx="342">
                  <c:v>13000</c:v>
                </c:pt>
                <c:pt idx="343">
                  <c:v>13000</c:v>
                </c:pt>
                <c:pt idx="344">
                  <c:v>13000</c:v>
                </c:pt>
                <c:pt idx="345">
                  <c:v>13000</c:v>
                </c:pt>
                <c:pt idx="346">
                  <c:v>13000</c:v>
                </c:pt>
                <c:pt idx="347">
                  <c:v>13000</c:v>
                </c:pt>
                <c:pt idx="348">
                  <c:v>13000</c:v>
                </c:pt>
                <c:pt idx="349">
                  <c:v>13000</c:v>
                </c:pt>
                <c:pt idx="350">
                  <c:v>13000</c:v>
                </c:pt>
                <c:pt idx="351">
                  <c:v>13000</c:v>
                </c:pt>
                <c:pt idx="352">
                  <c:v>13000</c:v>
                </c:pt>
                <c:pt idx="353">
                  <c:v>13000</c:v>
                </c:pt>
                <c:pt idx="354">
                  <c:v>13000</c:v>
                </c:pt>
                <c:pt idx="355">
                  <c:v>13000</c:v>
                </c:pt>
                <c:pt idx="356">
                  <c:v>13000</c:v>
                </c:pt>
                <c:pt idx="357">
                  <c:v>13000</c:v>
                </c:pt>
                <c:pt idx="358">
                  <c:v>13000</c:v>
                </c:pt>
                <c:pt idx="359">
                  <c:v>13000</c:v>
                </c:pt>
                <c:pt idx="360">
                  <c:v>13000</c:v>
                </c:pt>
                <c:pt idx="361">
                  <c:v>13000</c:v>
                </c:pt>
                <c:pt idx="362">
                  <c:v>13000</c:v>
                </c:pt>
                <c:pt idx="363">
                  <c:v>13000</c:v>
                </c:pt>
                <c:pt idx="364">
                  <c:v>13000</c:v>
                </c:pt>
                <c:pt idx="365">
                  <c:v>50000</c:v>
                </c:pt>
                <c:pt idx="366">
                  <c:v>50000</c:v>
                </c:pt>
                <c:pt idx="367">
                  <c:v>50000</c:v>
                </c:pt>
                <c:pt idx="368">
                  <c:v>50000</c:v>
                </c:pt>
                <c:pt idx="369">
                  <c:v>50000</c:v>
                </c:pt>
                <c:pt idx="370">
                  <c:v>50000</c:v>
                </c:pt>
                <c:pt idx="371">
                  <c:v>50000</c:v>
                </c:pt>
                <c:pt idx="372">
                  <c:v>50000</c:v>
                </c:pt>
                <c:pt idx="373">
                  <c:v>50000</c:v>
                </c:pt>
                <c:pt idx="374">
                  <c:v>50000</c:v>
                </c:pt>
                <c:pt idx="375">
                  <c:v>50000</c:v>
                </c:pt>
                <c:pt idx="376">
                  <c:v>50000</c:v>
                </c:pt>
                <c:pt idx="377">
                  <c:v>50000</c:v>
                </c:pt>
                <c:pt idx="378">
                  <c:v>50000</c:v>
                </c:pt>
                <c:pt idx="379">
                  <c:v>50000</c:v>
                </c:pt>
                <c:pt idx="380">
                  <c:v>50000</c:v>
                </c:pt>
                <c:pt idx="381">
                  <c:v>50000</c:v>
                </c:pt>
                <c:pt idx="382">
                  <c:v>50000</c:v>
                </c:pt>
                <c:pt idx="383">
                  <c:v>50000</c:v>
                </c:pt>
                <c:pt idx="384">
                  <c:v>50000</c:v>
                </c:pt>
                <c:pt idx="385">
                  <c:v>50000</c:v>
                </c:pt>
                <c:pt idx="386">
                  <c:v>50000</c:v>
                </c:pt>
                <c:pt idx="387">
                  <c:v>50000</c:v>
                </c:pt>
                <c:pt idx="388">
                  <c:v>50000</c:v>
                </c:pt>
                <c:pt idx="389">
                  <c:v>50000</c:v>
                </c:pt>
                <c:pt idx="390">
                  <c:v>50000</c:v>
                </c:pt>
                <c:pt idx="391">
                  <c:v>50000</c:v>
                </c:pt>
                <c:pt idx="392">
                  <c:v>50000</c:v>
                </c:pt>
                <c:pt idx="393">
                  <c:v>50000</c:v>
                </c:pt>
                <c:pt idx="394">
                  <c:v>50000</c:v>
                </c:pt>
                <c:pt idx="395">
                  <c:v>50000</c:v>
                </c:pt>
                <c:pt idx="396">
                  <c:v>99000</c:v>
                </c:pt>
                <c:pt idx="397">
                  <c:v>99000</c:v>
                </c:pt>
                <c:pt idx="398">
                  <c:v>99000</c:v>
                </c:pt>
                <c:pt idx="399">
                  <c:v>99000</c:v>
                </c:pt>
                <c:pt idx="400">
                  <c:v>99000</c:v>
                </c:pt>
                <c:pt idx="401">
                  <c:v>99000</c:v>
                </c:pt>
                <c:pt idx="402">
                  <c:v>99000</c:v>
                </c:pt>
                <c:pt idx="403">
                  <c:v>99000</c:v>
                </c:pt>
                <c:pt idx="404">
                  <c:v>99000</c:v>
                </c:pt>
                <c:pt idx="405">
                  <c:v>99000</c:v>
                </c:pt>
                <c:pt idx="406">
                  <c:v>99000</c:v>
                </c:pt>
                <c:pt idx="407">
                  <c:v>99000</c:v>
                </c:pt>
                <c:pt idx="408">
                  <c:v>99000</c:v>
                </c:pt>
                <c:pt idx="409">
                  <c:v>99000</c:v>
                </c:pt>
                <c:pt idx="410">
                  <c:v>99000</c:v>
                </c:pt>
                <c:pt idx="411">
                  <c:v>99000</c:v>
                </c:pt>
                <c:pt idx="412">
                  <c:v>99000</c:v>
                </c:pt>
                <c:pt idx="413">
                  <c:v>99000</c:v>
                </c:pt>
                <c:pt idx="414">
                  <c:v>99000</c:v>
                </c:pt>
                <c:pt idx="415">
                  <c:v>99000</c:v>
                </c:pt>
                <c:pt idx="416">
                  <c:v>99000</c:v>
                </c:pt>
                <c:pt idx="417">
                  <c:v>99000</c:v>
                </c:pt>
                <c:pt idx="418">
                  <c:v>99000</c:v>
                </c:pt>
                <c:pt idx="419">
                  <c:v>99000</c:v>
                </c:pt>
                <c:pt idx="420">
                  <c:v>99000</c:v>
                </c:pt>
                <c:pt idx="421">
                  <c:v>99000</c:v>
                </c:pt>
                <c:pt idx="422">
                  <c:v>99000</c:v>
                </c:pt>
                <c:pt idx="423">
                  <c:v>99000</c:v>
                </c:pt>
                <c:pt idx="424">
                  <c:v>99000</c:v>
                </c:pt>
                <c:pt idx="425">
                  <c:v>99000</c:v>
                </c:pt>
                <c:pt idx="426">
                  <c:v>38000</c:v>
                </c:pt>
                <c:pt idx="427">
                  <c:v>38000</c:v>
                </c:pt>
                <c:pt idx="428">
                  <c:v>38000</c:v>
                </c:pt>
                <c:pt idx="429">
                  <c:v>38000</c:v>
                </c:pt>
                <c:pt idx="430">
                  <c:v>38000</c:v>
                </c:pt>
                <c:pt idx="431">
                  <c:v>38000</c:v>
                </c:pt>
                <c:pt idx="432">
                  <c:v>38000</c:v>
                </c:pt>
                <c:pt idx="433">
                  <c:v>38000</c:v>
                </c:pt>
                <c:pt idx="434">
                  <c:v>38000</c:v>
                </c:pt>
                <c:pt idx="435">
                  <c:v>38000</c:v>
                </c:pt>
                <c:pt idx="436">
                  <c:v>38000</c:v>
                </c:pt>
                <c:pt idx="437">
                  <c:v>38000</c:v>
                </c:pt>
                <c:pt idx="438">
                  <c:v>38000</c:v>
                </c:pt>
                <c:pt idx="439">
                  <c:v>38000</c:v>
                </c:pt>
                <c:pt idx="440">
                  <c:v>38000</c:v>
                </c:pt>
                <c:pt idx="441">
                  <c:v>38000</c:v>
                </c:pt>
                <c:pt idx="442">
                  <c:v>38000</c:v>
                </c:pt>
                <c:pt idx="443">
                  <c:v>38000</c:v>
                </c:pt>
                <c:pt idx="444">
                  <c:v>38000</c:v>
                </c:pt>
                <c:pt idx="445">
                  <c:v>38000</c:v>
                </c:pt>
                <c:pt idx="446">
                  <c:v>38000</c:v>
                </c:pt>
                <c:pt idx="447">
                  <c:v>38000</c:v>
                </c:pt>
                <c:pt idx="448">
                  <c:v>38000</c:v>
                </c:pt>
                <c:pt idx="449">
                  <c:v>38000</c:v>
                </c:pt>
                <c:pt idx="450">
                  <c:v>38000</c:v>
                </c:pt>
                <c:pt idx="451">
                  <c:v>38000</c:v>
                </c:pt>
                <c:pt idx="452">
                  <c:v>38000</c:v>
                </c:pt>
                <c:pt idx="453">
                  <c:v>38000</c:v>
                </c:pt>
                <c:pt idx="454">
                  <c:v>38000</c:v>
                </c:pt>
                <c:pt idx="455">
                  <c:v>38000</c:v>
                </c:pt>
                <c:pt idx="456">
                  <c:v>38000</c:v>
                </c:pt>
                <c:pt idx="457">
                  <c:v>151000</c:v>
                </c:pt>
                <c:pt idx="458">
                  <c:v>151000</c:v>
                </c:pt>
                <c:pt idx="459">
                  <c:v>151000</c:v>
                </c:pt>
                <c:pt idx="460">
                  <c:v>151000</c:v>
                </c:pt>
                <c:pt idx="461">
                  <c:v>151000</c:v>
                </c:pt>
                <c:pt idx="462">
                  <c:v>151000</c:v>
                </c:pt>
                <c:pt idx="463">
                  <c:v>151000</c:v>
                </c:pt>
                <c:pt idx="464">
                  <c:v>151000</c:v>
                </c:pt>
                <c:pt idx="465">
                  <c:v>151000</c:v>
                </c:pt>
                <c:pt idx="466">
                  <c:v>151000</c:v>
                </c:pt>
                <c:pt idx="467">
                  <c:v>151000</c:v>
                </c:pt>
                <c:pt idx="468">
                  <c:v>151000</c:v>
                </c:pt>
                <c:pt idx="469">
                  <c:v>151000</c:v>
                </c:pt>
                <c:pt idx="470">
                  <c:v>151000</c:v>
                </c:pt>
                <c:pt idx="471">
                  <c:v>151000</c:v>
                </c:pt>
                <c:pt idx="472">
                  <c:v>151000</c:v>
                </c:pt>
                <c:pt idx="473">
                  <c:v>151000</c:v>
                </c:pt>
                <c:pt idx="474">
                  <c:v>151000</c:v>
                </c:pt>
                <c:pt idx="475">
                  <c:v>151000</c:v>
                </c:pt>
                <c:pt idx="476">
                  <c:v>151000</c:v>
                </c:pt>
                <c:pt idx="477">
                  <c:v>151000</c:v>
                </c:pt>
                <c:pt idx="478">
                  <c:v>151000</c:v>
                </c:pt>
                <c:pt idx="479">
                  <c:v>151000</c:v>
                </c:pt>
                <c:pt idx="480">
                  <c:v>151000</c:v>
                </c:pt>
                <c:pt idx="481">
                  <c:v>151000</c:v>
                </c:pt>
                <c:pt idx="482">
                  <c:v>151000</c:v>
                </c:pt>
                <c:pt idx="483">
                  <c:v>151000</c:v>
                </c:pt>
                <c:pt idx="484">
                  <c:v>151000</c:v>
                </c:pt>
                <c:pt idx="485">
                  <c:v>151000</c:v>
                </c:pt>
                <c:pt idx="486">
                  <c:v>151000</c:v>
                </c:pt>
                <c:pt idx="487">
                  <c:v>501000</c:v>
                </c:pt>
                <c:pt idx="488">
                  <c:v>501000</c:v>
                </c:pt>
                <c:pt idx="489">
                  <c:v>501000</c:v>
                </c:pt>
                <c:pt idx="490">
                  <c:v>501000</c:v>
                </c:pt>
                <c:pt idx="491">
                  <c:v>501000</c:v>
                </c:pt>
                <c:pt idx="492">
                  <c:v>501000</c:v>
                </c:pt>
                <c:pt idx="493">
                  <c:v>501000</c:v>
                </c:pt>
                <c:pt idx="494">
                  <c:v>501000</c:v>
                </c:pt>
                <c:pt idx="495">
                  <c:v>501000</c:v>
                </c:pt>
                <c:pt idx="496">
                  <c:v>501000</c:v>
                </c:pt>
                <c:pt idx="497">
                  <c:v>501000</c:v>
                </c:pt>
                <c:pt idx="498">
                  <c:v>501000</c:v>
                </c:pt>
                <c:pt idx="499">
                  <c:v>501000</c:v>
                </c:pt>
                <c:pt idx="500">
                  <c:v>501000</c:v>
                </c:pt>
                <c:pt idx="501">
                  <c:v>501000</c:v>
                </c:pt>
                <c:pt idx="502">
                  <c:v>501000</c:v>
                </c:pt>
                <c:pt idx="503">
                  <c:v>501000</c:v>
                </c:pt>
                <c:pt idx="504">
                  <c:v>501000</c:v>
                </c:pt>
                <c:pt idx="505">
                  <c:v>501000</c:v>
                </c:pt>
                <c:pt idx="506">
                  <c:v>501000</c:v>
                </c:pt>
                <c:pt idx="507">
                  <c:v>501000</c:v>
                </c:pt>
                <c:pt idx="508">
                  <c:v>501000</c:v>
                </c:pt>
                <c:pt idx="509">
                  <c:v>501000</c:v>
                </c:pt>
                <c:pt idx="510">
                  <c:v>501000</c:v>
                </c:pt>
                <c:pt idx="511">
                  <c:v>501000</c:v>
                </c:pt>
                <c:pt idx="512">
                  <c:v>501000</c:v>
                </c:pt>
                <c:pt idx="513">
                  <c:v>501000</c:v>
                </c:pt>
                <c:pt idx="514">
                  <c:v>501000</c:v>
                </c:pt>
                <c:pt idx="515">
                  <c:v>501000</c:v>
                </c:pt>
                <c:pt idx="516">
                  <c:v>501000</c:v>
                </c:pt>
                <c:pt idx="517">
                  <c:v>501000</c:v>
                </c:pt>
                <c:pt idx="518">
                  <c:v>439000</c:v>
                </c:pt>
                <c:pt idx="519">
                  <c:v>439000</c:v>
                </c:pt>
                <c:pt idx="520">
                  <c:v>439000</c:v>
                </c:pt>
                <c:pt idx="521">
                  <c:v>439000</c:v>
                </c:pt>
                <c:pt idx="522">
                  <c:v>439000</c:v>
                </c:pt>
                <c:pt idx="523">
                  <c:v>439000</c:v>
                </c:pt>
                <c:pt idx="524">
                  <c:v>439000</c:v>
                </c:pt>
                <c:pt idx="525">
                  <c:v>439000</c:v>
                </c:pt>
                <c:pt idx="526">
                  <c:v>439000</c:v>
                </c:pt>
                <c:pt idx="527">
                  <c:v>439000</c:v>
                </c:pt>
                <c:pt idx="528">
                  <c:v>439000</c:v>
                </c:pt>
                <c:pt idx="529">
                  <c:v>439000</c:v>
                </c:pt>
                <c:pt idx="530">
                  <c:v>439000</c:v>
                </c:pt>
                <c:pt idx="531">
                  <c:v>439000</c:v>
                </c:pt>
                <c:pt idx="532">
                  <c:v>439000</c:v>
                </c:pt>
                <c:pt idx="533">
                  <c:v>439000</c:v>
                </c:pt>
                <c:pt idx="534">
                  <c:v>439000</c:v>
                </c:pt>
                <c:pt idx="535">
                  <c:v>439000</c:v>
                </c:pt>
                <c:pt idx="536">
                  <c:v>439000</c:v>
                </c:pt>
                <c:pt idx="537">
                  <c:v>439000</c:v>
                </c:pt>
                <c:pt idx="538">
                  <c:v>439000</c:v>
                </c:pt>
                <c:pt idx="539">
                  <c:v>439000</c:v>
                </c:pt>
                <c:pt idx="540">
                  <c:v>439000</c:v>
                </c:pt>
                <c:pt idx="541">
                  <c:v>439000</c:v>
                </c:pt>
                <c:pt idx="542">
                  <c:v>439000</c:v>
                </c:pt>
                <c:pt idx="543">
                  <c:v>439000</c:v>
                </c:pt>
                <c:pt idx="544">
                  <c:v>439000</c:v>
                </c:pt>
                <c:pt idx="545">
                  <c:v>439000</c:v>
                </c:pt>
                <c:pt idx="546">
                  <c:v>439000</c:v>
                </c:pt>
                <c:pt idx="547">
                  <c:v>439000</c:v>
                </c:pt>
                <c:pt idx="548">
                  <c:v>439000</c:v>
                </c:pt>
                <c:pt idx="549">
                  <c:v>887000</c:v>
                </c:pt>
                <c:pt idx="550">
                  <c:v>887000</c:v>
                </c:pt>
                <c:pt idx="551">
                  <c:v>887000</c:v>
                </c:pt>
                <c:pt idx="552">
                  <c:v>887000</c:v>
                </c:pt>
                <c:pt idx="553">
                  <c:v>887000</c:v>
                </c:pt>
                <c:pt idx="554">
                  <c:v>887000</c:v>
                </c:pt>
                <c:pt idx="555">
                  <c:v>887000</c:v>
                </c:pt>
                <c:pt idx="556">
                  <c:v>887000</c:v>
                </c:pt>
                <c:pt idx="557">
                  <c:v>887000</c:v>
                </c:pt>
                <c:pt idx="558">
                  <c:v>887000</c:v>
                </c:pt>
                <c:pt idx="559">
                  <c:v>887000</c:v>
                </c:pt>
                <c:pt idx="560">
                  <c:v>887000</c:v>
                </c:pt>
                <c:pt idx="561">
                  <c:v>887000</c:v>
                </c:pt>
                <c:pt idx="562">
                  <c:v>887000</c:v>
                </c:pt>
                <c:pt idx="563">
                  <c:v>887000</c:v>
                </c:pt>
                <c:pt idx="564">
                  <c:v>887000</c:v>
                </c:pt>
                <c:pt idx="565">
                  <c:v>887000</c:v>
                </c:pt>
                <c:pt idx="566">
                  <c:v>887000</c:v>
                </c:pt>
                <c:pt idx="567">
                  <c:v>887000</c:v>
                </c:pt>
                <c:pt idx="568">
                  <c:v>887000</c:v>
                </c:pt>
                <c:pt idx="569">
                  <c:v>887000</c:v>
                </c:pt>
                <c:pt idx="570">
                  <c:v>887000</c:v>
                </c:pt>
                <c:pt idx="571">
                  <c:v>887000</c:v>
                </c:pt>
                <c:pt idx="572">
                  <c:v>887000</c:v>
                </c:pt>
                <c:pt idx="573">
                  <c:v>887000</c:v>
                </c:pt>
                <c:pt idx="574">
                  <c:v>887000</c:v>
                </c:pt>
                <c:pt idx="575">
                  <c:v>887000</c:v>
                </c:pt>
                <c:pt idx="576">
                  <c:v>887000</c:v>
                </c:pt>
                <c:pt idx="577">
                  <c:v>887000</c:v>
                </c:pt>
                <c:pt idx="578">
                  <c:v>887000</c:v>
                </c:pt>
                <c:pt idx="579">
                  <c:v>234000</c:v>
                </c:pt>
                <c:pt idx="580">
                  <c:v>234000</c:v>
                </c:pt>
                <c:pt idx="581">
                  <c:v>234000</c:v>
                </c:pt>
                <c:pt idx="582">
                  <c:v>234000</c:v>
                </c:pt>
                <c:pt idx="583">
                  <c:v>234000</c:v>
                </c:pt>
                <c:pt idx="584">
                  <c:v>234000</c:v>
                </c:pt>
                <c:pt idx="585">
                  <c:v>234000</c:v>
                </c:pt>
                <c:pt idx="586">
                  <c:v>234000</c:v>
                </c:pt>
                <c:pt idx="587">
                  <c:v>234000</c:v>
                </c:pt>
                <c:pt idx="588">
                  <c:v>234000</c:v>
                </c:pt>
                <c:pt idx="589">
                  <c:v>234000</c:v>
                </c:pt>
                <c:pt idx="590">
                  <c:v>234000</c:v>
                </c:pt>
                <c:pt idx="591">
                  <c:v>234000</c:v>
                </c:pt>
                <c:pt idx="592">
                  <c:v>234000</c:v>
                </c:pt>
                <c:pt idx="593">
                  <c:v>234000</c:v>
                </c:pt>
                <c:pt idx="594">
                  <c:v>234000</c:v>
                </c:pt>
                <c:pt idx="595">
                  <c:v>234000</c:v>
                </c:pt>
                <c:pt idx="596">
                  <c:v>234000</c:v>
                </c:pt>
                <c:pt idx="597">
                  <c:v>234000</c:v>
                </c:pt>
                <c:pt idx="598">
                  <c:v>234000</c:v>
                </c:pt>
                <c:pt idx="599">
                  <c:v>234000</c:v>
                </c:pt>
                <c:pt idx="600">
                  <c:v>234000</c:v>
                </c:pt>
                <c:pt idx="601">
                  <c:v>234000</c:v>
                </c:pt>
                <c:pt idx="602">
                  <c:v>234000</c:v>
                </c:pt>
                <c:pt idx="603">
                  <c:v>234000</c:v>
                </c:pt>
                <c:pt idx="604">
                  <c:v>234000</c:v>
                </c:pt>
                <c:pt idx="605">
                  <c:v>234000</c:v>
                </c:pt>
                <c:pt idx="606">
                  <c:v>234000</c:v>
                </c:pt>
                <c:pt idx="607">
                  <c:v>234000</c:v>
                </c:pt>
                <c:pt idx="608">
                  <c:v>234000</c:v>
                </c:pt>
                <c:pt idx="609">
                  <c:v>234000</c:v>
                </c:pt>
                <c:pt idx="610">
                  <c:v>129000</c:v>
                </c:pt>
                <c:pt idx="611">
                  <c:v>129000</c:v>
                </c:pt>
                <c:pt idx="612">
                  <c:v>129000</c:v>
                </c:pt>
                <c:pt idx="613">
                  <c:v>129000</c:v>
                </c:pt>
                <c:pt idx="614">
                  <c:v>129000</c:v>
                </c:pt>
                <c:pt idx="615">
                  <c:v>129000</c:v>
                </c:pt>
                <c:pt idx="616">
                  <c:v>129000</c:v>
                </c:pt>
                <c:pt idx="617">
                  <c:v>129000</c:v>
                </c:pt>
                <c:pt idx="618">
                  <c:v>129000</c:v>
                </c:pt>
                <c:pt idx="619">
                  <c:v>129000</c:v>
                </c:pt>
                <c:pt idx="620">
                  <c:v>129000</c:v>
                </c:pt>
                <c:pt idx="621">
                  <c:v>129000</c:v>
                </c:pt>
                <c:pt idx="622">
                  <c:v>129000</c:v>
                </c:pt>
                <c:pt idx="623">
                  <c:v>129000</c:v>
                </c:pt>
                <c:pt idx="624">
                  <c:v>129000</c:v>
                </c:pt>
                <c:pt idx="625">
                  <c:v>129000</c:v>
                </c:pt>
                <c:pt idx="626">
                  <c:v>129000</c:v>
                </c:pt>
                <c:pt idx="627">
                  <c:v>129000</c:v>
                </c:pt>
                <c:pt idx="628">
                  <c:v>129000</c:v>
                </c:pt>
                <c:pt idx="629">
                  <c:v>129000</c:v>
                </c:pt>
                <c:pt idx="630">
                  <c:v>129000</c:v>
                </c:pt>
                <c:pt idx="631">
                  <c:v>129000</c:v>
                </c:pt>
                <c:pt idx="632">
                  <c:v>129000</c:v>
                </c:pt>
                <c:pt idx="633">
                  <c:v>129000</c:v>
                </c:pt>
                <c:pt idx="634">
                  <c:v>129000</c:v>
                </c:pt>
                <c:pt idx="635">
                  <c:v>129000</c:v>
                </c:pt>
                <c:pt idx="636">
                  <c:v>129000</c:v>
                </c:pt>
                <c:pt idx="637">
                  <c:v>129000</c:v>
                </c:pt>
                <c:pt idx="638">
                  <c:v>129000</c:v>
                </c:pt>
                <c:pt idx="639">
                  <c:v>129000</c:v>
                </c:pt>
                <c:pt idx="640">
                  <c:v>271000</c:v>
                </c:pt>
                <c:pt idx="641">
                  <c:v>271000</c:v>
                </c:pt>
                <c:pt idx="642">
                  <c:v>271000</c:v>
                </c:pt>
                <c:pt idx="643">
                  <c:v>271000</c:v>
                </c:pt>
                <c:pt idx="644">
                  <c:v>271000</c:v>
                </c:pt>
                <c:pt idx="645">
                  <c:v>271000</c:v>
                </c:pt>
                <c:pt idx="646">
                  <c:v>271000</c:v>
                </c:pt>
                <c:pt idx="647">
                  <c:v>271000</c:v>
                </c:pt>
                <c:pt idx="648">
                  <c:v>271000</c:v>
                </c:pt>
                <c:pt idx="649">
                  <c:v>271000</c:v>
                </c:pt>
                <c:pt idx="650">
                  <c:v>271000</c:v>
                </c:pt>
                <c:pt idx="651">
                  <c:v>271000</c:v>
                </c:pt>
                <c:pt idx="652">
                  <c:v>271000</c:v>
                </c:pt>
                <c:pt idx="653">
                  <c:v>271000</c:v>
                </c:pt>
                <c:pt idx="654">
                  <c:v>271000</c:v>
                </c:pt>
                <c:pt idx="655">
                  <c:v>271000</c:v>
                </c:pt>
                <c:pt idx="656">
                  <c:v>271000</c:v>
                </c:pt>
                <c:pt idx="657">
                  <c:v>271000</c:v>
                </c:pt>
                <c:pt idx="658">
                  <c:v>271000</c:v>
                </c:pt>
                <c:pt idx="659">
                  <c:v>271000</c:v>
                </c:pt>
                <c:pt idx="660">
                  <c:v>271000</c:v>
                </c:pt>
                <c:pt idx="661">
                  <c:v>271000</c:v>
                </c:pt>
                <c:pt idx="662">
                  <c:v>271000</c:v>
                </c:pt>
                <c:pt idx="663">
                  <c:v>271000</c:v>
                </c:pt>
                <c:pt idx="664">
                  <c:v>271000</c:v>
                </c:pt>
                <c:pt idx="665">
                  <c:v>271000</c:v>
                </c:pt>
                <c:pt idx="666">
                  <c:v>271000</c:v>
                </c:pt>
                <c:pt idx="667">
                  <c:v>271000</c:v>
                </c:pt>
                <c:pt idx="668">
                  <c:v>271000</c:v>
                </c:pt>
                <c:pt idx="669">
                  <c:v>271000</c:v>
                </c:pt>
                <c:pt idx="670">
                  <c:v>271000</c:v>
                </c:pt>
                <c:pt idx="671">
                  <c:v>141000</c:v>
                </c:pt>
                <c:pt idx="672">
                  <c:v>141000</c:v>
                </c:pt>
                <c:pt idx="673">
                  <c:v>141000</c:v>
                </c:pt>
                <c:pt idx="674">
                  <c:v>141000</c:v>
                </c:pt>
                <c:pt idx="675">
                  <c:v>141000</c:v>
                </c:pt>
                <c:pt idx="676">
                  <c:v>141000</c:v>
                </c:pt>
                <c:pt idx="677">
                  <c:v>141000</c:v>
                </c:pt>
                <c:pt idx="678">
                  <c:v>141000</c:v>
                </c:pt>
                <c:pt idx="679">
                  <c:v>141000</c:v>
                </c:pt>
                <c:pt idx="680">
                  <c:v>141000</c:v>
                </c:pt>
                <c:pt idx="681">
                  <c:v>141000</c:v>
                </c:pt>
                <c:pt idx="682">
                  <c:v>141000</c:v>
                </c:pt>
                <c:pt idx="683">
                  <c:v>141000</c:v>
                </c:pt>
                <c:pt idx="684">
                  <c:v>141000</c:v>
                </c:pt>
                <c:pt idx="685">
                  <c:v>141000</c:v>
                </c:pt>
                <c:pt idx="686">
                  <c:v>141000</c:v>
                </c:pt>
                <c:pt idx="687">
                  <c:v>141000</c:v>
                </c:pt>
                <c:pt idx="688">
                  <c:v>141000</c:v>
                </c:pt>
                <c:pt idx="689">
                  <c:v>141000</c:v>
                </c:pt>
                <c:pt idx="690">
                  <c:v>141000</c:v>
                </c:pt>
                <c:pt idx="691">
                  <c:v>141000</c:v>
                </c:pt>
                <c:pt idx="692">
                  <c:v>141000</c:v>
                </c:pt>
                <c:pt idx="693">
                  <c:v>141000</c:v>
                </c:pt>
                <c:pt idx="694">
                  <c:v>141000</c:v>
                </c:pt>
                <c:pt idx="695">
                  <c:v>141000</c:v>
                </c:pt>
                <c:pt idx="696">
                  <c:v>141000</c:v>
                </c:pt>
                <c:pt idx="697">
                  <c:v>141000</c:v>
                </c:pt>
                <c:pt idx="698">
                  <c:v>141000</c:v>
                </c:pt>
                <c:pt idx="699">
                  <c:v>141000</c:v>
                </c:pt>
                <c:pt idx="700">
                  <c:v>141000</c:v>
                </c:pt>
                <c:pt idx="701">
                  <c:v>141000</c:v>
                </c:pt>
                <c:pt idx="702">
                  <c:v>92000</c:v>
                </c:pt>
                <c:pt idx="703">
                  <c:v>92000</c:v>
                </c:pt>
                <c:pt idx="704">
                  <c:v>92000</c:v>
                </c:pt>
                <c:pt idx="705">
                  <c:v>92000</c:v>
                </c:pt>
                <c:pt idx="706">
                  <c:v>92000</c:v>
                </c:pt>
                <c:pt idx="707">
                  <c:v>92000</c:v>
                </c:pt>
                <c:pt idx="708">
                  <c:v>92000</c:v>
                </c:pt>
                <c:pt idx="709">
                  <c:v>92000</c:v>
                </c:pt>
                <c:pt idx="710">
                  <c:v>92000</c:v>
                </c:pt>
                <c:pt idx="711">
                  <c:v>92000</c:v>
                </c:pt>
                <c:pt idx="712">
                  <c:v>92000</c:v>
                </c:pt>
                <c:pt idx="713">
                  <c:v>92000</c:v>
                </c:pt>
                <c:pt idx="714">
                  <c:v>92000</c:v>
                </c:pt>
                <c:pt idx="715">
                  <c:v>92000</c:v>
                </c:pt>
                <c:pt idx="716">
                  <c:v>92000</c:v>
                </c:pt>
                <c:pt idx="717">
                  <c:v>92000</c:v>
                </c:pt>
                <c:pt idx="718">
                  <c:v>92000</c:v>
                </c:pt>
                <c:pt idx="719">
                  <c:v>92000</c:v>
                </c:pt>
                <c:pt idx="720">
                  <c:v>92000</c:v>
                </c:pt>
                <c:pt idx="721">
                  <c:v>92000</c:v>
                </c:pt>
                <c:pt idx="722">
                  <c:v>92000</c:v>
                </c:pt>
                <c:pt idx="723">
                  <c:v>92000</c:v>
                </c:pt>
                <c:pt idx="724">
                  <c:v>92000</c:v>
                </c:pt>
                <c:pt idx="725">
                  <c:v>92000</c:v>
                </c:pt>
                <c:pt idx="726">
                  <c:v>92000</c:v>
                </c:pt>
                <c:pt idx="727">
                  <c:v>92000</c:v>
                </c:pt>
                <c:pt idx="728">
                  <c:v>92000</c:v>
                </c:pt>
                <c:pt idx="729">
                  <c:v>92000</c:v>
                </c:pt>
                <c:pt idx="730">
                  <c:v>92000</c:v>
                </c:pt>
                <c:pt idx="731">
                  <c:v>201000</c:v>
                </c:pt>
                <c:pt idx="732">
                  <c:v>201000</c:v>
                </c:pt>
                <c:pt idx="733">
                  <c:v>201000</c:v>
                </c:pt>
                <c:pt idx="734">
                  <c:v>201000</c:v>
                </c:pt>
                <c:pt idx="735">
                  <c:v>201000</c:v>
                </c:pt>
                <c:pt idx="736">
                  <c:v>201000</c:v>
                </c:pt>
                <c:pt idx="737">
                  <c:v>201000</c:v>
                </c:pt>
                <c:pt idx="738">
                  <c:v>201000</c:v>
                </c:pt>
                <c:pt idx="739">
                  <c:v>201000</c:v>
                </c:pt>
                <c:pt idx="740">
                  <c:v>201000</c:v>
                </c:pt>
                <c:pt idx="741">
                  <c:v>201000</c:v>
                </c:pt>
                <c:pt idx="742">
                  <c:v>201000</c:v>
                </c:pt>
                <c:pt idx="743">
                  <c:v>201000</c:v>
                </c:pt>
                <c:pt idx="744">
                  <c:v>201000</c:v>
                </c:pt>
                <c:pt idx="745">
                  <c:v>201000</c:v>
                </c:pt>
                <c:pt idx="746">
                  <c:v>201000</c:v>
                </c:pt>
                <c:pt idx="747">
                  <c:v>201000</c:v>
                </c:pt>
                <c:pt idx="748">
                  <c:v>201000</c:v>
                </c:pt>
                <c:pt idx="749">
                  <c:v>201000</c:v>
                </c:pt>
                <c:pt idx="750">
                  <c:v>201000</c:v>
                </c:pt>
                <c:pt idx="751">
                  <c:v>201000</c:v>
                </c:pt>
                <c:pt idx="752">
                  <c:v>201000</c:v>
                </c:pt>
                <c:pt idx="753">
                  <c:v>201000</c:v>
                </c:pt>
                <c:pt idx="754">
                  <c:v>201000</c:v>
                </c:pt>
                <c:pt idx="755">
                  <c:v>201000</c:v>
                </c:pt>
                <c:pt idx="756">
                  <c:v>201000</c:v>
                </c:pt>
                <c:pt idx="757">
                  <c:v>201000</c:v>
                </c:pt>
                <c:pt idx="758">
                  <c:v>201000</c:v>
                </c:pt>
                <c:pt idx="759">
                  <c:v>201000</c:v>
                </c:pt>
                <c:pt idx="760">
                  <c:v>201000</c:v>
                </c:pt>
                <c:pt idx="761">
                  <c:v>201000</c:v>
                </c:pt>
                <c:pt idx="762">
                  <c:v>130000</c:v>
                </c:pt>
                <c:pt idx="763">
                  <c:v>130000</c:v>
                </c:pt>
                <c:pt idx="764">
                  <c:v>130000</c:v>
                </c:pt>
                <c:pt idx="765">
                  <c:v>130000</c:v>
                </c:pt>
                <c:pt idx="766">
                  <c:v>130000</c:v>
                </c:pt>
                <c:pt idx="767">
                  <c:v>130000</c:v>
                </c:pt>
                <c:pt idx="768">
                  <c:v>130000</c:v>
                </c:pt>
                <c:pt idx="769">
                  <c:v>130000</c:v>
                </c:pt>
                <c:pt idx="770">
                  <c:v>130000</c:v>
                </c:pt>
                <c:pt idx="771">
                  <c:v>130000</c:v>
                </c:pt>
                <c:pt idx="772">
                  <c:v>130000</c:v>
                </c:pt>
                <c:pt idx="773">
                  <c:v>130000</c:v>
                </c:pt>
                <c:pt idx="774">
                  <c:v>130000</c:v>
                </c:pt>
                <c:pt idx="775">
                  <c:v>130000</c:v>
                </c:pt>
                <c:pt idx="776">
                  <c:v>130000</c:v>
                </c:pt>
                <c:pt idx="777">
                  <c:v>130000</c:v>
                </c:pt>
                <c:pt idx="778">
                  <c:v>130000</c:v>
                </c:pt>
                <c:pt idx="779">
                  <c:v>130000</c:v>
                </c:pt>
                <c:pt idx="780">
                  <c:v>130000</c:v>
                </c:pt>
                <c:pt idx="781">
                  <c:v>130000</c:v>
                </c:pt>
                <c:pt idx="782">
                  <c:v>130000</c:v>
                </c:pt>
                <c:pt idx="783">
                  <c:v>130000</c:v>
                </c:pt>
                <c:pt idx="784">
                  <c:v>130000</c:v>
                </c:pt>
                <c:pt idx="785">
                  <c:v>130000</c:v>
                </c:pt>
                <c:pt idx="786">
                  <c:v>130000</c:v>
                </c:pt>
                <c:pt idx="787">
                  <c:v>130000</c:v>
                </c:pt>
                <c:pt idx="788">
                  <c:v>130000</c:v>
                </c:pt>
                <c:pt idx="789">
                  <c:v>130000</c:v>
                </c:pt>
                <c:pt idx="790">
                  <c:v>130000</c:v>
                </c:pt>
                <c:pt idx="791">
                  <c:v>130000</c:v>
                </c:pt>
                <c:pt idx="792">
                  <c:v>107000</c:v>
                </c:pt>
                <c:pt idx="793">
                  <c:v>107000</c:v>
                </c:pt>
                <c:pt idx="794">
                  <c:v>107000</c:v>
                </c:pt>
                <c:pt idx="795">
                  <c:v>107000</c:v>
                </c:pt>
                <c:pt idx="796">
                  <c:v>107000</c:v>
                </c:pt>
                <c:pt idx="797">
                  <c:v>107000</c:v>
                </c:pt>
                <c:pt idx="798">
                  <c:v>107000</c:v>
                </c:pt>
                <c:pt idx="799">
                  <c:v>107000</c:v>
                </c:pt>
                <c:pt idx="800">
                  <c:v>107000</c:v>
                </c:pt>
                <c:pt idx="801">
                  <c:v>107000</c:v>
                </c:pt>
                <c:pt idx="802">
                  <c:v>107000</c:v>
                </c:pt>
                <c:pt idx="803">
                  <c:v>107000</c:v>
                </c:pt>
                <c:pt idx="804">
                  <c:v>107000</c:v>
                </c:pt>
                <c:pt idx="805">
                  <c:v>107000</c:v>
                </c:pt>
                <c:pt idx="806">
                  <c:v>107000</c:v>
                </c:pt>
                <c:pt idx="807">
                  <c:v>107000</c:v>
                </c:pt>
                <c:pt idx="808">
                  <c:v>107000</c:v>
                </c:pt>
                <c:pt idx="809">
                  <c:v>107000</c:v>
                </c:pt>
                <c:pt idx="810">
                  <c:v>107000</c:v>
                </c:pt>
                <c:pt idx="811">
                  <c:v>107000</c:v>
                </c:pt>
                <c:pt idx="812">
                  <c:v>107000</c:v>
                </c:pt>
                <c:pt idx="813">
                  <c:v>107000</c:v>
                </c:pt>
                <c:pt idx="814">
                  <c:v>107000</c:v>
                </c:pt>
                <c:pt idx="815">
                  <c:v>107000</c:v>
                </c:pt>
                <c:pt idx="816">
                  <c:v>107000</c:v>
                </c:pt>
                <c:pt idx="817">
                  <c:v>107000</c:v>
                </c:pt>
                <c:pt idx="818">
                  <c:v>107000</c:v>
                </c:pt>
                <c:pt idx="819">
                  <c:v>107000</c:v>
                </c:pt>
                <c:pt idx="820">
                  <c:v>107000</c:v>
                </c:pt>
                <c:pt idx="821">
                  <c:v>107000</c:v>
                </c:pt>
                <c:pt idx="822">
                  <c:v>107000</c:v>
                </c:pt>
                <c:pt idx="823">
                  <c:v>175000</c:v>
                </c:pt>
                <c:pt idx="824">
                  <c:v>175000</c:v>
                </c:pt>
                <c:pt idx="825">
                  <c:v>175000</c:v>
                </c:pt>
                <c:pt idx="826">
                  <c:v>175000</c:v>
                </c:pt>
                <c:pt idx="827">
                  <c:v>175000</c:v>
                </c:pt>
                <c:pt idx="828">
                  <c:v>175000</c:v>
                </c:pt>
                <c:pt idx="829">
                  <c:v>175000</c:v>
                </c:pt>
                <c:pt idx="830">
                  <c:v>175000</c:v>
                </c:pt>
                <c:pt idx="831">
                  <c:v>175000</c:v>
                </c:pt>
                <c:pt idx="832">
                  <c:v>175000</c:v>
                </c:pt>
                <c:pt idx="833">
                  <c:v>175000</c:v>
                </c:pt>
                <c:pt idx="834">
                  <c:v>175000</c:v>
                </c:pt>
                <c:pt idx="835">
                  <c:v>175000</c:v>
                </c:pt>
                <c:pt idx="836">
                  <c:v>175000</c:v>
                </c:pt>
                <c:pt idx="837">
                  <c:v>175000</c:v>
                </c:pt>
                <c:pt idx="838">
                  <c:v>175000</c:v>
                </c:pt>
                <c:pt idx="839">
                  <c:v>175000</c:v>
                </c:pt>
                <c:pt idx="840">
                  <c:v>175000</c:v>
                </c:pt>
                <c:pt idx="841">
                  <c:v>175000</c:v>
                </c:pt>
                <c:pt idx="842">
                  <c:v>175000</c:v>
                </c:pt>
                <c:pt idx="843">
                  <c:v>175000</c:v>
                </c:pt>
                <c:pt idx="844">
                  <c:v>175000</c:v>
                </c:pt>
                <c:pt idx="845">
                  <c:v>175000</c:v>
                </c:pt>
                <c:pt idx="846">
                  <c:v>175000</c:v>
                </c:pt>
                <c:pt idx="847">
                  <c:v>175000</c:v>
                </c:pt>
                <c:pt idx="848">
                  <c:v>175000</c:v>
                </c:pt>
                <c:pt idx="849">
                  <c:v>175000</c:v>
                </c:pt>
                <c:pt idx="850">
                  <c:v>175000</c:v>
                </c:pt>
                <c:pt idx="851">
                  <c:v>175000</c:v>
                </c:pt>
                <c:pt idx="852">
                  <c:v>175000</c:v>
                </c:pt>
                <c:pt idx="853">
                  <c:v>327000</c:v>
                </c:pt>
                <c:pt idx="854">
                  <c:v>327000</c:v>
                </c:pt>
                <c:pt idx="855">
                  <c:v>327000</c:v>
                </c:pt>
                <c:pt idx="856">
                  <c:v>327000</c:v>
                </c:pt>
                <c:pt idx="857">
                  <c:v>327000</c:v>
                </c:pt>
                <c:pt idx="858">
                  <c:v>327000</c:v>
                </c:pt>
                <c:pt idx="859">
                  <c:v>327000</c:v>
                </c:pt>
                <c:pt idx="860">
                  <c:v>327000</c:v>
                </c:pt>
                <c:pt idx="861">
                  <c:v>327000</c:v>
                </c:pt>
                <c:pt idx="862">
                  <c:v>327000</c:v>
                </c:pt>
                <c:pt idx="863">
                  <c:v>327000</c:v>
                </c:pt>
                <c:pt idx="864">
                  <c:v>327000</c:v>
                </c:pt>
                <c:pt idx="865">
                  <c:v>327000</c:v>
                </c:pt>
                <c:pt idx="866">
                  <c:v>327000</c:v>
                </c:pt>
                <c:pt idx="867">
                  <c:v>327000</c:v>
                </c:pt>
                <c:pt idx="868">
                  <c:v>327000</c:v>
                </c:pt>
                <c:pt idx="869">
                  <c:v>327000</c:v>
                </c:pt>
                <c:pt idx="870">
                  <c:v>327000</c:v>
                </c:pt>
                <c:pt idx="871">
                  <c:v>327000</c:v>
                </c:pt>
                <c:pt idx="872">
                  <c:v>327000</c:v>
                </c:pt>
                <c:pt idx="873">
                  <c:v>327000</c:v>
                </c:pt>
                <c:pt idx="874">
                  <c:v>327000</c:v>
                </c:pt>
                <c:pt idx="875">
                  <c:v>327000</c:v>
                </c:pt>
                <c:pt idx="876">
                  <c:v>327000</c:v>
                </c:pt>
                <c:pt idx="877">
                  <c:v>327000</c:v>
                </c:pt>
                <c:pt idx="878">
                  <c:v>327000</c:v>
                </c:pt>
                <c:pt idx="879">
                  <c:v>327000</c:v>
                </c:pt>
                <c:pt idx="880">
                  <c:v>327000</c:v>
                </c:pt>
                <c:pt idx="881">
                  <c:v>327000</c:v>
                </c:pt>
                <c:pt idx="882">
                  <c:v>327000</c:v>
                </c:pt>
                <c:pt idx="883">
                  <c:v>327000</c:v>
                </c:pt>
                <c:pt idx="884">
                  <c:v>143000</c:v>
                </c:pt>
                <c:pt idx="885">
                  <c:v>143000</c:v>
                </c:pt>
                <c:pt idx="886">
                  <c:v>143000</c:v>
                </c:pt>
                <c:pt idx="887">
                  <c:v>143000</c:v>
                </c:pt>
                <c:pt idx="888">
                  <c:v>143000</c:v>
                </c:pt>
                <c:pt idx="889">
                  <c:v>143000</c:v>
                </c:pt>
                <c:pt idx="890">
                  <c:v>143000</c:v>
                </c:pt>
                <c:pt idx="891">
                  <c:v>143000</c:v>
                </c:pt>
                <c:pt idx="892">
                  <c:v>143000</c:v>
                </c:pt>
                <c:pt idx="893">
                  <c:v>143000</c:v>
                </c:pt>
                <c:pt idx="894">
                  <c:v>143000</c:v>
                </c:pt>
                <c:pt idx="895">
                  <c:v>143000</c:v>
                </c:pt>
                <c:pt idx="896">
                  <c:v>143000</c:v>
                </c:pt>
                <c:pt idx="897">
                  <c:v>143000</c:v>
                </c:pt>
                <c:pt idx="898">
                  <c:v>143000</c:v>
                </c:pt>
                <c:pt idx="899">
                  <c:v>143000</c:v>
                </c:pt>
                <c:pt idx="900">
                  <c:v>143000</c:v>
                </c:pt>
                <c:pt idx="901">
                  <c:v>143000</c:v>
                </c:pt>
                <c:pt idx="902">
                  <c:v>143000</c:v>
                </c:pt>
                <c:pt idx="903">
                  <c:v>143000</c:v>
                </c:pt>
                <c:pt idx="904">
                  <c:v>143000</c:v>
                </c:pt>
                <c:pt idx="905">
                  <c:v>143000</c:v>
                </c:pt>
                <c:pt idx="906">
                  <c:v>143000</c:v>
                </c:pt>
                <c:pt idx="907">
                  <c:v>143000</c:v>
                </c:pt>
                <c:pt idx="908">
                  <c:v>143000</c:v>
                </c:pt>
                <c:pt idx="909">
                  <c:v>143000</c:v>
                </c:pt>
                <c:pt idx="910">
                  <c:v>143000</c:v>
                </c:pt>
                <c:pt idx="911">
                  <c:v>143000</c:v>
                </c:pt>
                <c:pt idx="912">
                  <c:v>143000</c:v>
                </c:pt>
                <c:pt idx="913">
                  <c:v>143000</c:v>
                </c:pt>
                <c:pt idx="914">
                  <c:v>143000</c:v>
                </c:pt>
                <c:pt idx="915">
                  <c:v>77000</c:v>
                </c:pt>
                <c:pt idx="916">
                  <c:v>77000</c:v>
                </c:pt>
                <c:pt idx="917">
                  <c:v>77000</c:v>
                </c:pt>
                <c:pt idx="918">
                  <c:v>77000</c:v>
                </c:pt>
                <c:pt idx="919">
                  <c:v>77000</c:v>
                </c:pt>
                <c:pt idx="920">
                  <c:v>77000</c:v>
                </c:pt>
                <c:pt idx="921">
                  <c:v>77000</c:v>
                </c:pt>
                <c:pt idx="922">
                  <c:v>77000</c:v>
                </c:pt>
                <c:pt idx="923">
                  <c:v>77000</c:v>
                </c:pt>
                <c:pt idx="924">
                  <c:v>77000</c:v>
                </c:pt>
                <c:pt idx="925">
                  <c:v>77000</c:v>
                </c:pt>
                <c:pt idx="926">
                  <c:v>77000</c:v>
                </c:pt>
                <c:pt idx="927">
                  <c:v>77000</c:v>
                </c:pt>
                <c:pt idx="928">
                  <c:v>77000</c:v>
                </c:pt>
                <c:pt idx="929">
                  <c:v>77000</c:v>
                </c:pt>
                <c:pt idx="930">
                  <c:v>77000</c:v>
                </c:pt>
                <c:pt idx="931">
                  <c:v>77000</c:v>
                </c:pt>
                <c:pt idx="932">
                  <c:v>77000</c:v>
                </c:pt>
                <c:pt idx="933">
                  <c:v>77000</c:v>
                </c:pt>
                <c:pt idx="934">
                  <c:v>77000</c:v>
                </c:pt>
                <c:pt idx="935">
                  <c:v>77000</c:v>
                </c:pt>
                <c:pt idx="936">
                  <c:v>77000</c:v>
                </c:pt>
                <c:pt idx="937">
                  <c:v>77000</c:v>
                </c:pt>
                <c:pt idx="938">
                  <c:v>77000</c:v>
                </c:pt>
                <c:pt idx="939">
                  <c:v>77000</c:v>
                </c:pt>
                <c:pt idx="940">
                  <c:v>77000</c:v>
                </c:pt>
                <c:pt idx="941">
                  <c:v>77000</c:v>
                </c:pt>
                <c:pt idx="942">
                  <c:v>77000</c:v>
                </c:pt>
                <c:pt idx="943">
                  <c:v>77000</c:v>
                </c:pt>
                <c:pt idx="944">
                  <c:v>77000</c:v>
                </c:pt>
                <c:pt idx="945">
                  <c:v>211000</c:v>
                </c:pt>
                <c:pt idx="946">
                  <c:v>211000</c:v>
                </c:pt>
                <c:pt idx="947">
                  <c:v>211000</c:v>
                </c:pt>
                <c:pt idx="948">
                  <c:v>211000</c:v>
                </c:pt>
                <c:pt idx="949">
                  <c:v>211000</c:v>
                </c:pt>
                <c:pt idx="950">
                  <c:v>211000</c:v>
                </c:pt>
                <c:pt idx="951">
                  <c:v>211000</c:v>
                </c:pt>
                <c:pt idx="952">
                  <c:v>211000</c:v>
                </c:pt>
                <c:pt idx="953">
                  <c:v>211000</c:v>
                </c:pt>
                <c:pt idx="954">
                  <c:v>211000</c:v>
                </c:pt>
                <c:pt idx="955">
                  <c:v>211000</c:v>
                </c:pt>
                <c:pt idx="956">
                  <c:v>211000</c:v>
                </c:pt>
                <c:pt idx="957">
                  <c:v>211000</c:v>
                </c:pt>
                <c:pt idx="958">
                  <c:v>211000</c:v>
                </c:pt>
                <c:pt idx="959">
                  <c:v>211000</c:v>
                </c:pt>
                <c:pt idx="960">
                  <c:v>211000</c:v>
                </c:pt>
                <c:pt idx="961">
                  <c:v>211000</c:v>
                </c:pt>
                <c:pt idx="962">
                  <c:v>211000</c:v>
                </c:pt>
                <c:pt idx="963">
                  <c:v>211000</c:v>
                </c:pt>
                <c:pt idx="964">
                  <c:v>211000</c:v>
                </c:pt>
                <c:pt idx="965">
                  <c:v>211000</c:v>
                </c:pt>
                <c:pt idx="966">
                  <c:v>211000</c:v>
                </c:pt>
                <c:pt idx="967">
                  <c:v>211000</c:v>
                </c:pt>
                <c:pt idx="968">
                  <c:v>211000</c:v>
                </c:pt>
                <c:pt idx="969">
                  <c:v>211000</c:v>
                </c:pt>
                <c:pt idx="970">
                  <c:v>211000</c:v>
                </c:pt>
                <c:pt idx="971">
                  <c:v>211000</c:v>
                </c:pt>
                <c:pt idx="972">
                  <c:v>211000</c:v>
                </c:pt>
                <c:pt idx="973">
                  <c:v>211000</c:v>
                </c:pt>
                <c:pt idx="974">
                  <c:v>211000</c:v>
                </c:pt>
                <c:pt idx="975">
                  <c:v>211000</c:v>
                </c:pt>
                <c:pt idx="976">
                  <c:v>10000</c:v>
                </c:pt>
                <c:pt idx="977">
                  <c:v>10000</c:v>
                </c:pt>
                <c:pt idx="978">
                  <c:v>10000</c:v>
                </c:pt>
                <c:pt idx="979">
                  <c:v>10000</c:v>
                </c:pt>
                <c:pt idx="980">
                  <c:v>10000</c:v>
                </c:pt>
                <c:pt idx="981">
                  <c:v>10000</c:v>
                </c:pt>
                <c:pt idx="982">
                  <c:v>10000</c:v>
                </c:pt>
                <c:pt idx="983">
                  <c:v>10000</c:v>
                </c:pt>
                <c:pt idx="984">
                  <c:v>10000</c:v>
                </c:pt>
                <c:pt idx="985">
                  <c:v>10000</c:v>
                </c:pt>
                <c:pt idx="986">
                  <c:v>10000</c:v>
                </c:pt>
                <c:pt idx="987">
                  <c:v>10000</c:v>
                </c:pt>
                <c:pt idx="988">
                  <c:v>10000</c:v>
                </c:pt>
                <c:pt idx="989">
                  <c:v>10000</c:v>
                </c:pt>
                <c:pt idx="990">
                  <c:v>10000</c:v>
                </c:pt>
                <c:pt idx="991">
                  <c:v>10000</c:v>
                </c:pt>
                <c:pt idx="992">
                  <c:v>10000</c:v>
                </c:pt>
                <c:pt idx="993">
                  <c:v>10000</c:v>
                </c:pt>
                <c:pt idx="994">
                  <c:v>10000</c:v>
                </c:pt>
                <c:pt idx="995">
                  <c:v>10000</c:v>
                </c:pt>
                <c:pt idx="996">
                  <c:v>10000</c:v>
                </c:pt>
                <c:pt idx="997">
                  <c:v>10000</c:v>
                </c:pt>
                <c:pt idx="998">
                  <c:v>10000</c:v>
                </c:pt>
                <c:pt idx="999">
                  <c:v>10000</c:v>
                </c:pt>
                <c:pt idx="1000">
                  <c:v>10000</c:v>
                </c:pt>
                <c:pt idx="1001">
                  <c:v>10000</c:v>
                </c:pt>
                <c:pt idx="1002">
                  <c:v>10000</c:v>
                </c:pt>
                <c:pt idx="1003">
                  <c:v>10000</c:v>
                </c:pt>
                <c:pt idx="1004">
                  <c:v>10000</c:v>
                </c:pt>
                <c:pt idx="1005">
                  <c:v>10000</c:v>
                </c:pt>
                <c:pt idx="1006">
                  <c:v>52000</c:v>
                </c:pt>
                <c:pt idx="1007">
                  <c:v>52000</c:v>
                </c:pt>
                <c:pt idx="1008">
                  <c:v>52000</c:v>
                </c:pt>
                <c:pt idx="1009">
                  <c:v>52000</c:v>
                </c:pt>
                <c:pt idx="1010">
                  <c:v>52000</c:v>
                </c:pt>
                <c:pt idx="1011">
                  <c:v>52000</c:v>
                </c:pt>
                <c:pt idx="1012">
                  <c:v>52000</c:v>
                </c:pt>
                <c:pt idx="1013">
                  <c:v>52000</c:v>
                </c:pt>
                <c:pt idx="1014">
                  <c:v>52000</c:v>
                </c:pt>
                <c:pt idx="1015">
                  <c:v>52000</c:v>
                </c:pt>
                <c:pt idx="1016">
                  <c:v>52000</c:v>
                </c:pt>
                <c:pt idx="1017">
                  <c:v>52000</c:v>
                </c:pt>
                <c:pt idx="1018">
                  <c:v>52000</c:v>
                </c:pt>
                <c:pt idx="1019">
                  <c:v>52000</c:v>
                </c:pt>
                <c:pt idx="1020">
                  <c:v>52000</c:v>
                </c:pt>
                <c:pt idx="1021">
                  <c:v>52000</c:v>
                </c:pt>
                <c:pt idx="1022">
                  <c:v>52000</c:v>
                </c:pt>
                <c:pt idx="1023">
                  <c:v>52000</c:v>
                </c:pt>
                <c:pt idx="1024">
                  <c:v>52000</c:v>
                </c:pt>
                <c:pt idx="1025">
                  <c:v>52000</c:v>
                </c:pt>
                <c:pt idx="1026">
                  <c:v>52000</c:v>
                </c:pt>
                <c:pt idx="1027">
                  <c:v>52000</c:v>
                </c:pt>
                <c:pt idx="1028">
                  <c:v>52000</c:v>
                </c:pt>
                <c:pt idx="1029">
                  <c:v>52000</c:v>
                </c:pt>
                <c:pt idx="1030">
                  <c:v>52000</c:v>
                </c:pt>
                <c:pt idx="1031">
                  <c:v>52000</c:v>
                </c:pt>
                <c:pt idx="1032">
                  <c:v>52000</c:v>
                </c:pt>
                <c:pt idx="1033">
                  <c:v>52000</c:v>
                </c:pt>
                <c:pt idx="1034">
                  <c:v>52000</c:v>
                </c:pt>
                <c:pt idx="1035">
                  <c:v>52000</c:v>
                </c:pt>
                <c:pt idx="1036">
                  <c:v>52000</c:v>
                </c:pt>
                <c:pt idx="1037">
                  <c:v>84000</c:v>
                </c:pt>
                <c:pt idx="1038">
                  <c:v>84000</c:v>
                </c:pt>
                <c:pt idx="1039">
                  <c:v>84000</c:v>
                </c:pt>
                <c:pt idx="1040">
                  <c:v>84000</c:v>
                </c:pt>
                <c:pt idx="1041">
                  <c:v>84000</c:v>
                </c:pt>
                <c:pt idx="1042">
                  <c:v>84000</c:v>
                </c:pt>
                <c:pt idx="1043">
                  <c:v>84000</c:v>
                </c:pt>
                <c:pt idx="1044">
                  <c:v>84000</c:v>
                </c:pt>
                <c:pt idx="1045">
                  <c:v>84000</c:v>
                </c:pt>
                <c:pt idx="1046">
                  <c:v>84000</c:v>
                </c:pt>
                <c:pt idx="1047">
                  <c:v>84000</c:v>
                </c:pt>
                <c:pt idx="1048">
                  <c:v>84000</c:v>
                </c:pt>
                <c:pt idx="1049">
                  <c:v>84000</c:v>
                </c:pt>
                <c:pt idx="1050">
                  <c:v>84000</c:v>
                </c:pt>
                <c:pt idx="1051">
                  <c:v>84000</c:v>
                </c:pt>
                <c:pt idx="1052">
                  <c:v>84000</c:v>
                </c:pt>
                <c:pt idx="1053">
                  <c:v>84000</c:v>
                </c:pt>
                <c:pt idx="1054">
                  <c:v>84000</c:v>
                </c:pt>
                <c:pt idx="1055">
                  <c:v>84000</c:v>
                </c:pt>
                <c:pt idx="1056">
                  <c:v>84000</c:v>
                </c:pt>
                <c:pt idx="1057">
                  <c:v>84000</c:v>
                </c:pt>
                <c:pt idx="1058">
                  <c:v>84000</c:v>
                </c:pt>
                <c:pt idx="1059">
                  <c:v>84000</c:v>
                </c:pt>
                <c:pt idx="1060">
                  <c:v>84000</c:v>
                </c:pt>
                <c:pt idx="1061">
                  <c:v>84000</c:v>
                </c:pt>
                <c:pt idx="1062">
                  <c:v>84000</c:v>
                </c:pt>
                <c:pt idx="1063">
                  <c:v>84000</c:v>
                </c:pt>
                <c:pt idx="1064">
                  <c:v>84000</c:v>
                </c:pt>
                <c:pt idx="1065">
                  <c:v>84000</c:v>
                </c:pt>
                <c:pt idx="1066">
                  <c:v>84000</c:v>
                </c:pt>
                <c:pt idx="1067">
                  <c:v>84000</c:v>
                </c:pt>
                <c:pt idx="1068">
                  <c:v>147000</c:v>
                </c:pt>
                <c:pt idx="1069">
                  <c:v>147000</c:v>
                </c:pt>
                <c:pt idx="1070">
                  <c:v>147000</c:v>
                </c:pt>
                <c:pt idx="1071">
                  <c:v>147000</c:v>
                </c:pt>
                <c:pt idx="1072">
                  <c:v>147000</c:v>
                </c:pt>
                <c:pt idx="1073">
                  <c:v>147000</c:v>
                </c:pt>
                <c:pt idx="1074">
                  <c:v>147000</c:v>
                </c:pt>
                <c:pt idx="1075">
                  <c:v>147000</c:v>
                </c:pt>
                <c:pt idx="1076">
                  <c:v>147000</c:v>
                </c:pt>
                <c:pt idx="1077">
                  <c:v>147000</c:v>
                </c:pt>
                <c:pt idx="1078">
                  <c:v>147000</c:v>
                </c:pt>
                <c:pt idx="1079">
                  <c:v>147000</c:v>
                </c:pt>
                <c:pt idx="1080">
                  <c:v>147000</c:v>
                </c:pt>
                <c:pt idx="1081">
                  <c:v>147000</c:v>
                </c:pt>
                <c:pt idx="1082">
                  <c:v>147000</c:v>
                </c:pt>
                <c:pt idx="1083">
                  <c:v>147000</c:v>
                </c:pt>
                <c:pt idx="1084">
                  <c:v>147000</c:v>
                </c:pt>
                <c:pt idx="1085">
                  <c:v>147000</c:v>
                </c:pt>
                <c:pt idx="1086">
                  <c:v>147000</c:v>
                </c:pt>
                <c:pt idx="1087">
                  <c:v>147000</c:v>
                </c:pt>
                <c:pt idx="1088">
                  <c:v>147000</c:v>
                </c:pt>
                <c:pt idx="1089">
                  <c:v>147000</c:v>
                </c:pt>
                <c:pt idx="1090">
                  <c:v>147000</c:v>
                </c:pt>
                <c:pt idx="1091">
                  <c:v>147000</c:v>
                </c:pt>
                <c:pt idx="1092">
                  <c:v>147000</c:v>
                </c:pt>
                <c:pt idx="1093">
                  <c:v>147000</c:v>
                </c:pt>
                <c:pt idx="1094">
                  <c:v>147000</c:v>
                </c:pt>
                <c:pt idx="1095">
                  <c:v>147000</c:v>
                </c:pt>
                <c:pt idx="1096">
                  <c:v>89000</c:v>
                </c:pt>
                <c:pt idx="1097">
                  <c:v>89000</c:v>
                </c:pt>
                <c:pt idx="1098">
                  <c:v>89000</c:v>
                </c:pt>
                <c:pt idx="1099">
                  <c:v>89000</c:v>
                </c:pt>
                <c:pt idx="1100">
                  <c:v>89000</c:v>
                </c:pt>
                <c:pt idx="1101">
                  <c:v>89000</c:v>
                </c:pt>
                <c:pt idx="1102">
                  <c:v>89000</c:v>
                </c:pt>
                <c:pt idx="1103">
                  <c:v>89000</c:v>
                </c:pt>
                <c:pt idx="1104">
                  <c:v>89000</c:v>
                </c:pt>
                <c:pt idx="1105">
                  <c:v>89000</c:v>
                </c:pt>
                <c:pt idx="1106">
                  <c:v>89000</c:v>
                </c:pt>
                <c:pt idx="1107">
                  <c:v>89000</c:v>
                </c:pt>
                <c:pt idx="1108">
                  <c:v>89000</c:v>
                </c:pt>
                <c:pt idx="1109">
                  <c:v>89000</c:v>
                </c:pt>
                <c:pt idx="1110">
                  <c:v>89000</c:v>
                </c:pt>
                <c:pt idx="1111">
                  <c:v>89000</c:v>
                </c:pt>
                <c:pt idx="1112">
                  <c:v>89000</c:v>
                </c:pt>
                <c:pt idx="1113">
                  <c:v>89000</c:v>
                </c:pt>
                <c:pt idx="1114">
                  <c:v>89000</c:v>
                </c:pt>
                <c:pt idx="1115">
                  <c:v>89000</c:v>
                </c:pt>
                <c:pt idx="1116">
                  <c:v>89000</c:v>
                </c:pt>
                <c:pt idx="1117">
                  <c:v>89000</c:v>
                </c:pt>
                <c:pt idx="1118">
                  <c:v>89000</c:v>
                </c:pt>
                <c:pt idx="1119">
                  <c:v>89000</c:v>
                </c:pt>
                <c:pt idx="1120">
                  <c:v>89000</c:v>
                </c:pt>
                <c:pt idx="1121">
                  <c:v>89000</c:v>
                </c:pt>
                <c:pt idx="1122">
                  <c:v>89000</c:v>
                </c:pt>
                <c:pt idx="1123">
                  <c:v>89000</c:v>
                </c:pt>
                <c:pt idx="1124">
                  <c:v>89000</c:v>
                </c:pt>
                <c:pt idx="1125">
                  <c:v>89000</c:v>
                </c:pt>
                <c:pt idx="1126">
                  <c:v>89000</c:v>
                </c:pt>
                <c:pt idx="1127">
                  <c:v>205000</c:v>
                </c:pt>
                <c:pt idx="1128">
                  <c:v>205000</c:v>
                </c:pt>
                <c:pt idx="1129">
                  <c:v>205000</c:v>
                </c:pt>
                <c:pt idx="1130">
                  <c:v>205000</c:v>
                </c:pt>
                <c:pt idx="1131">
                  <c:v>205000</c:v>
                </c:pt>
                <c:pt idx="1132">
                  <c:v>205000</c:v>
                </c:pt>
                <c:pt idx="1133">
                  <c:v>205000</c:v>
                </c:pt>
                <c:pt idx="1134">
                  <c:v>205000</c:v>
                </c:pt>
                <c:pt idx="1135">
                  <c:v>205000</c:v>
                </c:pt>
                <c:pt idx="1136">
                  <c:v>205000</c:v>
                </c:pt>
                <c:pt idx="1137">
                  <c:v>205000</c:v>
                </c:pt>
                <c:pt idx="1138">
                  <c:v>205000</c:v>
                </c:pt>
                <c:pt idx="1139">
                  <c:v>205000</c:v>
                </c:pt>
                <c:pt idx="1140">
                  <c:v>205000</c:v>
                </c:pt>
                <c:pt idx="1141">
                  <c:v>205000</c:v>
                </c:pt>
                <c:pt idx="1142">
                  <c:v>205000</c:v>
                </c:pt>
                <c:pt idx="1143">
                  <c:v>205000</c:v>
                </c:pt>
                <c:pt idx="1144">
                  <c:v>205000</c:v>
                </c:pt>
                <c:pt idx="1145">
                  <c:v>205000</c:v>
                </c:pt>
                <c:pt idx="1146">
                  <c:v>205000</c:v>
                </c:pt>
                <c:pt idx="1147">
                  <c:v>205000</c:v>
                </c:pt>
                <c:pt idx="1148">
                  <c:v>205000</c:v>
                </c:pt>
                <c:pt idx="1149">
                  <c:v>205000</c:v>
                </c:pt>
                <c:pt idx="1150">
                  <c:v>205000</c:v>
                </c:pt>
                <c:pt idx="1151">
                  <c:v>205000</c:v>
                </c:pt>
                <c:pt idx="1152">
                  <c:v>205000</c:v>
                </c:pt>
                <c:pt idx="1153">
                  <c:v>205000</c:v>
                </c:pt>
                <c:pt idx="1154">
                  <c:v>205000</c:v>
                </c:pt>
                <c:pt idx="1155">
                  <c:v>205000</c:v>
                </c:pt>
                <c:pt idx="1156">
                  <c:v>205000</c:v>
                </c:pt>
                <c:pt idx="1157">
                  <c:v>323000</c:v>
                </c:pt>
                <c:pt idx="1158">
                  <c:v>323000</c:v>
                </c:pt>
                <c:pt idx="1159">
                  <c:v>323000</c:v>
                </c:pt>
                <c:pt idx="1160">
                  <c:v>323000</c:v>
                </c:pt>
                <c:pt idx="1161">
                  <c:v>323000</c:v>
                </c:pt>
                <c:pt idx="1162">
                  <c:v>323000</c:v>
                </c:pt>
                <c:pt idx="1163">
                  <c:v>323000</c:v>
                </c:pt>
                <c:pt idx="1164">
                  <c:v>323000</c:v>
                </c:pt>
                <c:pt idx="1165">
                  <c:v>323000</c:v>
                </c:pt>
                <c:pt idx="1166">
                  <c:v>323000</c:v>
                </c:pt>
                <c:pt idx="1167">
                  <c:v>323000</c:v>
                </c:pt>
                <c:pt idx="1168">
                  <c:v>323000</c:v>
                </c:pt>
                <c:pt idx="1169">
                  <c:v>323000</c:v>
                </c:pt>
                <c:pt idx="1170">
                  <c:v>323000</c:v>
                </c:pt>
                <c:pt idx="1171">
                  <c:v>323000</c:v>
                </c:pt>
                <c:pt idx="1172">
                  <c:v>323000</c:v>
                </c:pt>
                <c:pt idx="1173">
                  <c:v>323000</c:v>
                </c:pt>
                <c:pt idx="1174">
                  <c:v>323000</c:v>
                </c:pt>
                <c:pt idx="1175">
                  <c:v>323000</c:v>
                </c:pt>
                <c:pt idx="1176">
                  <c:v>323000</c:v>
                </c:pt>
                <c:pt idx="1177">
                  <c:v>323000</c:v>
                </c:pt>
                <c:pt idx="1178">
                  <c:v>323000</c:v>
                </c:pt>
                <c:pt idx="1179">
                  <c:v>323000</c:v>
                </c:pt>
                <c:pt idx="1180">
                  <c:v>323000</c:v>
                </c:pt>
                <c:pt idx="1181">
                  <c:v>323000</c:v>
                </c:pt>
                <c:pt idx="1182">
                  <c:v>323000</c:v>
                </c:pt>
                <c:pt idx="1183">
                  <c:v>323000</c:v>
                </c:pt>
                <c:pt idx="1184">
                  <c:v>323000</c:v>
                </c:pt>
                <c:pt idx="1185">
                  <c:v>323000</c:v>
                </c:pt>
                <c:pt idx="1186">
                  <c:v>323000</c:v>
                </c:pt>
                <c:pt idx="1187">
                  <c:v>323000</c:v>
                </c:pt>
                <c:pt idx="1188">
                  <c:v>775000</c:v>
                </c:pt>
                <c:pt idx="1189">
                  <c:v>775000</c:v>
                </c:pt>
                <c:pt idx="1190">
                  <c:v>775000</c:v>
                </c:pt>
                <c:pt idx="1191">
                  <c:v>775000</c:v>
                </c:pt>
                <c:pt idx="1192">
                  <c:v>775000</c:v>
                </c:pt>
                <c:pt idx="1193">
                  <c:v>775000</c:v>
                </c:pt>
                <c:pt idx="1194">
                  <c:v>775000</c:v>
                </c:pt>
                <c:pt idx="1195">
                  <c:v>775000</c:v>
                </c:pt>
                <c:pt idx="1196">
                  <c:v>775000</c:v>
                </c:pt>
                <c:pt idx="1197">
                  <c:v>775000</c:v>
                </c:pt>
                <c:pt idx="1198">
                  <c:v>775000</c:v>
                </c:pt>
                <c:pt idx="1199">
                  <c:v>775000</c:v>
                </c:pt>
                <c:pt idx="1200">
                  <c:v>775000</c:v>
                </c:pt>
                <c:pt idx="1201">
                  <c:v>775000</c:v>
                </c:pt>
                <c:pt idx="1202">
                  <c:v>775000</c:v>
                </c:pt>
                <c:pt idx="1203">
                  <c:v>775000</c:v>
                </c:pt>
                <c:pt idx="1204">
                  <c:v>775000</c:v>
                </c:pt>
                <c:pt idx="1205">
                  <c:v>775000</c:v>
                </c:pt>
                <c:pt idx="1206">
                  <c:v>775000</c:v>
                </c:pt>
                <c:pt idx="1207">
                  <c:v>775000</c:v>
                </c:pt>
                <c:pt idx="1208">
                  <c:v>775000</c:v>
                </c:pt>
                <c:pt idx="1209">
                  <c:v>775000</c:v>
                </c:pt>
                <c:pt idx="1210">
                  <c:v>775000</c:v>
                </c:pt>
                <c:pt idx="1211">
                  <c:v>775000</c:v>
                </c:pt>
                <c:pt idx="1212">
                  <c:v>775000</c:v>
                </c:pt>
                <c:pt idx="1213">
                  <c:v>775000</c:v>
                </c:pt>
                <c:pt idx="1214">
                  <c:v>775000</c:v>
                </c:pt>
                <c:pt idx="1215">
                  <c:v>775000</c:v>
                </c:pt>
                <c:pt idx="1216">
                  <c:v>775000</c:v>
                </c:pt>
                <c:pt idx="1217">
                  <c:v>775000</c:v>
                </c:pt>
                <c:pt idx="1218">
                  <c:v>388000</c:v>
                </c:pt>
                <c:pt idx="1219">
                  <c:v>388000</c:v>
                </c:pt>
                <c:pt idx="1220">
                  <c:v>388000</c:v>
                </c:pt>
                <c:pt idx="1221">
                  <c:v>388000</c:v>
                </c:pt>
                <c:pt idx="1222">
                  <c:v>388000</c:v>
                </c:pt>
                <c:pt idx="1223">
                  <c:v>388000</c:v>
                </c:pt>
                <c:pt idx="1224">
                  <c:v>388000</c:v>
                </c:pt>
                <c:pt idx="1225">
                  <c:v>388000</c:v>
                </c:pt>
                <c:pt idx="1226">
                  <c:v>388000</c:v>
                </c:pt>
                <c:pt idx="1227">
                  <c:v>388000</c:v>
                </c:pt>
                <c:pt idx="1228">
                  <c:v>388000</c:v>
                </c:pt>
                <c:pt idx="1229">
                  <c:v>388000</c:v>
                </c:pt>
                <c:pt idx="1230">
                  <c:v>388000</c:v>
                </c:pt>
                <c:pt idx="1231">
                  <c:v>388000</c:v>
                </c:pt>
                <c:pt idx="1232">
                  <c:v>388000</c:v>
                </c:pt>
                <c:pt idx="1233">
                  <c:v>388000</c:v>
                </c:pt>
                <c:pt idx="1234">
                  <c:v>388000</c:v>
                </c:pt>
                <c:pt idx="1235">
                  <c:v>388000</c:v>
                </c:pt>
                <c:pt idx="1236">
                  <c:v>388000</c:v>
                </c:pt>
                <c:pt idx="1237">
                  <c:v>388000</c:v>
                </c:pt>
                <c:pt idx="1238">
                  <c:v>388000</c:v>
                </c:pt>
                <c:pt idx="1239">
                  <c:v>388000</c:v>
                </c:pt>
                <c:pt idx="1240">
                  <c:v>388000</c:v>
                </c:pt>
                <c:pt idx="1241">
                  <c:v>388000</c:v>
                </c:pt>
                <c:pt idx="1242">
                  <c:v>388000</c:v>
                </c:pt>
                <c:pt idx="1243">
                  <c:v>388000</c:v>
                </c:pt>
                <c:pt idx="1244">
                  <c:v>388000</c:v>
                </c:pt>
                <c:pt idx="1245">
                  <c:v>388000</c:v>
                </c:pt>
                <c:pt idx="1246">
                  <c:v>388000</c:v>
                </c:pt>
                <c:pt idx="1247">
                  <c:v>388000</c:v>
                </c:pt>
                <c:pt idx="1248">
                  <c:v>388000</c:v>
                </c:pt>
                <c:pt idx="1249">
                  <c:v>172000</c:v>
                </c:pt>
                <c:pt idx="1250">
                  <c:v>172000</c:v>
                </c:pt>
                <c:pt idx="1251">
                  <c:v>172000</c:v>
                </c:pt>
                <c:pt idx="1252">
                  <c:v>172000</c:v>
                </c:pt>
                <c:pt idx="1253">
                  <c:v>172000</c:v>
                </c:pt>
                <c:pt idx="1254">
                  <c:v>172000</c:v>
                </c:pt>
                <c:pt idx="1255">
                  <c:v>172000</c:v>
                </c:pt>
                <c:pt idx="1256">
                  <c:v>172000</c:v>
                </c:pt>
                <c:pt idx="1257">
                  <c:v>172000</c:v>
                </c:pt>
                <c:pt idx="1258">
                  <c:v>172000</c:v>
                </c:pt>
                <c:pt idx="1259">
                  <c:v>172000</c:v>
                </c:pt>
                <c:pt idx="1260">
                  <c:v>172000</c:v>
                </c:pt>
                <c:pt idx="1261">
                  <c:v>172000</c:v>
                </c:pt>
                <c:pt idx="1262">
                  <c:v>172000</c:v>
                </c:pt>
                <c:pt idx="1263">
                  <c:v>172000</c:v>
                </c:pt>
                <c:pt idx="1264">
                  <c:v>172000</c:v>
                </c:pt>
                <c:pt idx="1265">
                  <c:v>172000</c:v>
                </c:pt>
                <c:pt idx="1266">
                  <c:v>172000</c:v>
                </c:pt>
                <c:pt idx="1267">
                  <c:v>172000</c:v>
                </c:pt>
                <c:pt idx="1268">
                  <c:v>172000</c:v>
                </c:pt>
                <c:pt idx="1269">
                  <c:v>172000</c:v>
                </c:pt>
                <c:pt idx="1270">
                  <c:v>172000</c:v>
                </c:pt>
                <c:pt idx="1271">
                  <c:v>172000</c:v>
                </c:pt>
                <c:pt idx="1272">
                  <c:v>172000</c:v>
                </c:pt>
                <c:pt idx="1273">
                  <c:v>172000</c:v>
                </c:pt>
                <c:pt idx="1274">
                  <c:v>172000</c:v>
                </c:pt>
                <c:pt idx="1275">
                  <c:v>172000</c:v>
                </c:pt>
                <c:pt idx="1276">
                  <c:v>172000</c:v>
                </c:pt>
                <c:pt idx="1277">
                  <c:v>172000</c:v>
                </c:pt>
                <c:pt idx="1278">
                  <c:v>172000</c:v>
                </c:pt>
                <c:pt idx="1279">
                  <c:v>172000</c:v>
                </c:pt>
                <c:pt idx="1280">
                  <c:v>576000</c:v>
                </c:pt>
                <c:pt idx="1281">
                  <c:v>576000</c:v>
                </c:pt>
                <c:pt idx="1282">
                  <c:v>576000</c:v>
                </c:pt>
                <c:pt idx="1283">
                  <c:v>576000</c:v>
                </c:pt>
                <c:pt idx="1284">
                  <c:v>576000</c:v>
                </c:pt>
                <c:pt idx="1285">
                  <c:v>576000</c:v>
                </c:pt>
                <c:pt idx="1286">
                  <c:v>576000</c:v>
                </c:pt>
                <c:pt idx="1287">
                  <c:v>576000</c:v>
                </c:pt>
                <c:pt idx="1288">
                  <c:v>576000</c:v>
                </c:pt>
                <c:pt idx="1289">
                  <c:v>576000</c:v>
                </c:pt>
                <c:pt idx="1290">
                  <c:v>576000</c:v>
                </c:pt>
                <c:pt idx="1291">
                  <c:v>576000</c:v>
                </c:pt>
                <c:pt idx="1292">
                  <c:v>576000</c:v>
                </c:pt>
                <c:pt idx="1293">
                  <c:v>576000</c:v>
                </c:pt>
                <c:pt idx="1294">
                  <c:v>576000</c:v>
                </c:pt>
                <c:pt idx="1295">
                  <c:v>576000</c:v>
                </c:pt>
                <c:pt idx="1296">
                  <c:v>576000</c:v>
                </c:pt>
                <c:pt idx="1297">
                  <c:v>576000</c:v>
                </c:pt>
                <c:pt idx="1298">
                  <c:v>576000</c:v>
                </c:pt>
                <c:pt idx="1299">
                  <c:v>576000</c:v>
                </c:pt>
                <c:pt idx="1300">
                  <c:v>576000</c:v>
                </c:pt>
                <c:pt idx="1301">
                  <c:v>576000</c:v>
                </c:pt>
                <c:pt idx="1302">
                  <c:v>576000</c:v>
                </c:pt>
                <c:pt idx="1303">
                  <c:v>576000</c:v>
                </c:pt>
                <c:pt idx="1304">
                  <c:v>576000</c:v>
                </c:pt>
                <c:pt idx="1305">
                  <c:v>576000</c:v>
                </c:pt>
                <c:pt idx="1306">
                  <c:v>576000</c:v>
                </c:pt>
                <c:pt idx="1307">
                  <c:v>576000</c:v>
                </c:pt>
                <c:pt idx="1308">
                  <c:v>576000</c:v>
                </c:pt>
                <c:pt idx="1309">
                  <c:v>576000</c:v>
                </c:pt>
                <c:pt idx="1310">
                  <c:v>467000</c:v>
                </c:pt>
                <c:pt idx="1311">
                  <c:v>467000</c:v>
                </c:pt>
                <c:pt idx="1312">
                  <c:v>467000</c:v>
                </c:pt>
                <c:pt idx="1313">
                  <c:v>467000</c:v>
                </c:pt>
                <c:pt idx="1314">
                  <c:v>467000</c:v>
                </c:pt>
                <c:pt idx="1315">
                  <c:v>467000</c:v>
                </c:pt>
                <c:pt idx="1316">
                  <c:v>467000</c:v>
                </c:pt>
                <c:pt idx="1317">
                  <c:v>467000</c:v>
                </c:pt>
                <c:pt idx="1318">
                  <c:v>467000</c:v>
                </c:pt>
                <c:pt idx="1319">
                  <c:v>467000</c:v>
                </c:pt>
                <c:pt idx="1320">
                  <c:v>467000</c:v>
                </c:pt>
                <c:pt idx="1321">
                  <c:v>467000</c:v>
                </c:pt>
                <c:pt idx="1322">
                  <c:v>467000</c:v>
                </c:pt>
                <c:pt idx="1323">
                  <c:v>467000</c:v>
                </c:pt>
                <c:pt idx="1324">
                  <c:v>467000</c:v>
                </c:pt>
                <c:pt idx="1325">
                  <c:v>467000</c:v>
                </c:pt>
                <c:pt idx="1326">
                  <c:v>467000</c:v>
                </c:pt>
                <c:pt idx="1327">
                  <c:v>467000</c:v>
                </c:pt>
                <c:pt idx="1328">
                  <c:v>467000</c:v>
                </c:pt>
                <c:pt idx="1329">
                  <c:v>467000</c:v>
                </c:pt>
                <c:pt idx="1330">
                  <c:v>467000</c:v>
                </c:pt>
                <c:pt idx="1331">
                  <c:v>467000</c:v>
                </c:pt>
                <c:pt idx="1332">
                  <c:v>467000</c:v>
                </c:pt>
                <c:pt idx="1333">
                  <c:v>467000</c:v>
                </c:pt>
                <c:pt idx="1334">
                  <c:v>467000</c:v>
                </c:pt>
                <c:pt idx="1335">
                  <c:v>467000</c:v>
                </c:pt>
                <c:pt idx="1336">
                  <c:v>467000</c:v>
                </c:pt>
                <c:pt idx="1337">
                  <c:v>467000</c:v>
                </c:pt>
                <c:pt idx="1338">
                  <c:v>467000</c:v>
                </c:pt>
                <c:pt idx="1339">
                  <c:v>467000</c:v>
                </c:pt>
                <c:pt idx="1340">
                  <c:v>467000</c:v>
                </c:pt>
                <c:pt idx="1341">
                  <c:v>513000</c:v>
                </c:pt>
                <c:pt idx="1342">
                  <c:v>513000</c:v>
                </c:pt>
                <c:pt idx="1343">
                  <c:v>513000</c:v>
                </c:pt>
                <c:pt idx="1344">
                  <c:v>513000</c:v>
                </c:pt>
                <c:pt idx="1345">
                  <c:v>513000</c:v>
                </c:pt>
                <c:pt idx="1346">
                  <c:v>513000</c:v>
                </c:pt>
                <c:pt idx="1347">
                  <c:v>513000</c:v>
                </c:pt>
                <c:pt idx="1348">
                  <c:v>513000</c:v>
                </c:pt>
                <c:pt idx="1349">
                  <c:v>513000</c:v>
                </c:pt>
                <c:pt idx="1350">
                  <c:v>513000</c:v>
                </c:pt>
                <c:pt idx="1351">
                  <c:v>513000</c:v>
                </c:pt>
                <c:pt idx="1352">
                  <c:v>513000</c:v>
                </c:pt>
                <c:pt idx="1353">
                  <c:v>513000</c:v>
                </c:pt>
                <c:pt idx="1354">
                  <c:v>513000</c:v>
                </c:pt>
                <c:pt idx="1355">
                  <c:v>513000</c:v>
                </c:pt>
                <c:pt idx="1356">
                  <c:v>513000</c:v>
                </c:pt>
                <c:pt idx="1357">
                  <c:v>513000</c:v>
                </c:pt>
                <c:pt idx="1358">
                  <c:v>513000</c:v>
                </c:pt>
                <c:pt idx="1359">
                  <c:v>513000</c:v>
                </c:pt>
                <c:pt idx="1360">
                  <c:v>513000</c:v>
                </c:pt>
                <c:pt idx="1361">
                  <c:v>513000</c:v>
                </c:pt>
                <c:pt idx="1362">
                  <c:v>513000</c:v>
                </c:pt>
                <c:pt idx="1363">
                  <c:v>513000</c:v>
                </c:pt>
                <c:pt idx="1364">
                  <c:v>513000</c:v>
                </c:pt>
                <c:pt idx="1365">
                  <c:v>513000</c:v>
                </c:pt>
                <c:pt idx="1366">
                  <c:v>513000</c:v>
                </c:pt>
                <c:pt idx="1367">
                  <c:v>513000</c:v>
                </c:pt>
                <c:pt idx="1368">
                  <c:v>513000</c:v>
                </c:pt>
                <c:pt idx="1369">
                  <c:v>513000</c:v>
                </c:pt>
                <c:pt idx="1370">
                  <c:v>513000</c:v>
                </c:pt>
                <c:pt idx="1371">
                  <c:v>413000</c:v>
                </c:pt>
                <c:pt idx="1372">
                  <c:v>413000</c:v>
                </c:pt>
                <c:pt idx="1373">
                  <c:v>413000</c:v>
                </c:pt>
                <c:pt idx="1374">
                  <c:v>413000</c:v>
                </c:pt>
                <c:pt idx="1375">
                  <c:v>413000</c:v>
                </c:pt>
                <c:pt idx="1376">
                  <c:v>413000</c:v>
                </c:pt>
                <c:pt idx="1377">
                  <c:v>413000</c:v>
                </c:pt>
                <c:pt idx="1378">
                  <c:v>413000</c:v>
                </c:pt>
                <c:pt idx="1379">
                  <c:v>413000</c:v>
                </c:pt>
                <c:pt idx="1380">
                  <c:v>413000</c:v>
                </c:pt>
                <c:pt idx="1381">
                  <c:v>413000</c:v>
                </c:pt>
                <c:pt idx="1382">
                  <c:v>413000</c:v>
                </c:pt>
                <c:pt idx="1383">
                  <c:v>413000</c:v>
                </c:pt>
                <c:pt idx="1384">
                  <c:v>413000</c:v>
                </c:pt>
                <c:pt idx="1385">
                  <c:v>413000</c:v>
                </c:pt>
                <c:pt idx="1386">
                  <c:v>413000</c:v>
                </c:pt>
                <c:pt idx="1387">
                  <c:v>413000</c:v>
                </c:pt>
                <c:pt idx="1388">
                  <c:v>413000</c:v>
                </c:pt>
                <c:pt idx="1389">
                  <c:v>413000</c:v>
                </c:pt>
                <c:pt idx="1390">
                  <c:v>413000</c:v>
                </c:pt>
                <c:pt idx="1391">
                  <c:v>413000</c:v>
                </c:pt>
                <c:pt idx="1392">
                  <c:v>413000</c:v>
                </c:pt>
                <c:pt idx="1393">
                  <c:v>413000</c:v>
                </c:pt>
                <c:pt idx="1394">
                  <c:v>413000</c:v>
                </c:pt>
                <c:pt idx="1395">
                  <c:v>413000</c:v>
                </c:pt>
                <c:pt idx="1396">
                  <c:v>413000</c:v>
                </c:pt>
                <c:pt idx="1397">
                  <c:v>413000</c:v>
                </c:pt>
                <c:pt idx="1398">
                  <c:v>413000</c:v>
                </c:pt>
                <c:pt idx="1399">
                  <c:v>413000</c:v>
                </c:pt>
                <c:pt idx="1400">
                  <c:v>413000</c:v>
                </c:pt>
                <c:pt idx="1401">
                  <c:v>413000</c:v>
                </c:pt>
                <c:pt idx="1402">
                  <c:v>194000</c:v>
                </c:pt>
                <c:pt idx="1403">
                  <c:v>194000</c:v>
                </c:pt>
                <c:pt idx="1404">
                  <c:v>194000</c:v>
                </c:pt>
                <c:pt idx="1405">
                  <c:v>194000</c:v>
                </c:pt>
                <c:pt idx="1406">
                  <c:v>194000</c:v>
                </c:pt>
                <c:pt idx="1407">
                  <c:v>194000</c:v>
                </c:pt>
                <c:pt idx="1408">
                  <c:v>194000</c:v>
                </c:pt>
                <c:pt idx="1409">
                  <c:v>194000</c:v>
                </c:pt>
                <c:pt idx="1410">
                  <c:v>194000</c:v>
                </c:pt>
                <c:pt idx="1411">
                  <c:v>194000</c:v>
                </c:pt>
                <c:pt idx="1412">
                  <c:v>194000</c:v>
                </c:pt>
                <c:pt idx="1413">
                  <c:v>194000</c:v>
                </c:pt>
                <c:pt idx="1414">
                  <c:v>194000</c:v>
                </c:pt>
                <c:pt idx="1415">
                  <c:v>194000</c:v>
                </c:pt>
                <c:pt idx="1416">
                  <c:v>194000</c:v>
                </c:pt>
                <c:pt idx="1417">
                  <c:v>194000</c:v>
                </c:pt>
                <c:pt idx="1418">
                  <c:v>194000</c:v>
                </c:pt>
                <c:pt idx="1419">
                  <c:v>194000</c:v>
                </c:pt>
                <c:pt idx="1420">
                  <c:v>194000</c:v>
                </c:pt>
                <c:pt idx="1421">
                  <c:v>194000</c:v>
                </c:pt>
                <c:pt idx="1422">
                  <c:v>194000</c:v>
                </c:pt>
                <c:pt idx="1423">
                  <c:v>194000</c:v>
                </c:pt>
                <c:pt idx="1424">
                  <c:v>194000</c:v>
                </c:pt>
                <c:pt idx="1425">
                  <c:v>194000</c:v>
                </c:pt>
                <c:pt idx="1426">
                  <c:v>194000</c:v>
                </c:pt>
                <c:pt idx="1427">
                  <c:v>194000</c:v>
                </c:pt>
                <c:pt idx="1428">
                  <c:v>194000</c:v>
                </c:pt>
                <c:pt idx="1429">
                  <c:v>194000</c:v>
                </c:pt>
                <c:pt idx="1430">
                  <c:v>194000</c:v>
                </c:pt>
                <c:pt idx="1431">
                  <c:v>194000</c:v>
                </c:pt>
                <c:pt idx="1432">
                  <c:v>194000</c:v>
                </c:pt>
                <c:pt idx="1433">
                  <c:v>211000</c:v>
                </c:pt>
                <c:pt idx="1434">
                  <c:v>211000</c:v>
                </c:pt>
                <c:pt idx="1435">
                  <c:v>211000</c:v>
                </c:pt>
                <c:pt idx="1436">
                  <c:v>211000</c:v>
                </c:pt>
                <c:pt idx="1437">
                  <c:v>211000</c:v>
                </c:pt>
                <c:pt idx="1438">
                  <c:v>211000</c:v>
                </c:pt>
                <c:pt idx="1439">
                  <c:v>211000</c:v>
                </c:pt>
                <c:pt idx="1440">
                  <c:v>211000</c:v>
                </c:pt>
                <c:pt idx="1441">
                  <c:v>211000</c:v>
                </c:pt>
                <c:pt idx="1442">
                  <c:v>211000</c:v>
                </c:pt>
                <c:pt idx="1443">
                  <c:v>211000</c:v>
                </c:pt>
                <c:pt idx="1444">
                  <c:v>211000</c:v>
                </c:pt>
                <c:pt idx="1445">
                  <c:v>211000</c:v>
                </c:pt>
                <c:pt idx="1446">
                  <c:v>211000</c:v>
                </c:pt>
                <c:pt idx="1447">
                  <c:v>211000</c:v>
                </c:pt>
                <c:pt idx="1448">
                  <c:v>211000</c:v>
                </c:pt>
                <c:pt idx="1449">
                  <c:v>211000</c:v>
                </c:pt>
                <c:pt idx="1450">
                  <c:v>211000</c:v>
                </c:pt>
                <c:pt idx="1451">
                  <c:v>211000</c:v>
                </c:pt>
                <c:pt idx="1452">
                  <c:v>211000</c:v>
                </c:pt>
                <c:pt idx="1453">
                  <c:v>211000</c:v>
                </c:pt>
                <c:pt idx="1454">
                  <c:v>211000</c:v>
                </c:pt>
                <c:pt idx="1455">
                  <c:v>211000</c:v>
                </c:pt>
                <c:pt idx="1456">
                  <c:v>211000</c:v>
                </c:pt>
                <c:pt idx="1457">
                  <c:v>211000</c:v>
                </c:pt>
                <c:pt idx="1458">
                  <c:v>211000</c:v>
                </c:pt>
                <c:pt idx="1459">
                  <c:v>211000</c:v>
                </c:pt>
                <c:pt idx="1460">
                  <c:v>211000</c:v>
                </c:pt>
                <c:pt idx="1461">
                  <c:v>577000</c:v>
                </c:pt>
                <c:pt idx="1462">
                  <c:v>577000</c:v>
                </c:pt>
                <c:pt idx="1463">
                  <c:v>577000</c:v>
                </c:pt>
                <c:pt idx="1464">
                  <c:v>577000</c:v>
                </c:pt>
                <c:pt idx="1465">
                  <c:v>577000</c:v>
                </c:pt>
                <c:pt idx="1466">
                  <c:v>577000</c:v>
                </c:pt>
                <c:pt idx="1467">
                  <c:v>577000</c:v>
                </c:pt>
                <c:pt idx="1468">
                  <c:v>577000</c:v>
                </c:pt>
                <c:pt idx="1469">
                  <c:v>577000</c:v>
                </c:pt>
                <c:pt idx="1470">
                  <c:v>577000</c:v>
                </c:pt>
                <c:pt idx="1471">
                  <c:v>577000</c:v>
                </c:pt>
                <c:pt idx="1472">
                  <c:v>577000</c:v>
                </c:pt>
                <c:pt idx="1473">
                  <c:v>577000</c:v>
                </c:pt>
                <c:pt idx="1474">
                  <c:v>577000</c:v>
                </c:pt>
                <c:pt idx="1475">
                  <c:v>577000</c:v>
                </c:pt>
                <c:pt idx="1476">
                  <c:v>577000</c:v>
                </c:pt>
                <c:pt idx="1477">
                  <c:v>577000</c:v>
                </c:pt>
                <c:pt idx="1478">
                  <c:v>577000</c:v>
                </c:pt>
                <c:pt idx="1479">
                  <c:v>577000</c:v>
                </c:pt>
                <c:pt idx="1480">
                  <c:v>577000</c:v>
                </c:pt>
                <c:pt idx="1481">
                  <c:v>577000</c:v>
                </c:pt>
                <c:pt idx="1482">
                  <c:v>577000</c:v>
                </c:pt>
                <c:pt idx="1483">
                  <c:v>577000</c:v>
                </c:pt>
                <c:pt idx="1484">
                  <c:v>577000</c:v>
                </c:pt>
                <c:pt idx="1485">
                  <c:v>577000</c:v>
                </c:pt>
                <c:pt idx="1486">
                  <c:v>577000</c:v>
                </c:pt>
                <c:pt idx="1487">
                  <c:v>577000</c:v>
                </c:pt>
                <c:pt idx="1488">
                  <c:v>577000</c:v>
                </c:pt>
                <c:pt idx="1489">
                  <c:v>577000</c:v>
                </c:pt>
                <c:pt idx="1490">
                  <c:v>577000</c:v>
                </c:pt>
                <c:pt idx="1491">
                  <c:v>577000</c:v>
                </c:pt>
                <c:pt idx="1492">
                  <c:v>831000</c:v>
                </c:pt>
                <c:pt idx="1493">
                  <c:v>831000</c:v>
                </c:pt>
                <c:pt idx="1494">
                  <c:v>831000</c:v>
                </c:pt>
                <c:pt idx="1495">
                  <c:v>831000</c:v>
                </c:pt>
                <c:pt idx="1496">
                  <c:v>831000</c:v>
                </c:pt>
                <c:pt idx="1497">
                  <c:v>831000</c:v>
                </c:pt>
                <c:pt idx="1498">
                  <c:v>831000</c:v>
                </c:pt>
                <c:pt idx="1499">
                  <c:v>831000</c:v>
                </c:pt>
                <c:pt idx="1500">
                  <c:v>831000</c:v>
                </c:pt>
                <c:pt idx="1501">
                  <c:v>831000</c:v>
                </c:pt>
                <c:pt idx="1502">
                  <c:v>831000</c:v>
                </c:pt>
                <c:pt idx="1503">
                  <c:v>831000</c:v>
                </c:pt>
                <c:pt idx="1504">
                  <c:v>831000</c:v>
                </c:pt>
                <c:pt idx="1505">
                  <c:v>831000</c:v>
                </c:pt>
                <c:pt idx="1506">
                  <c:v>831000</c:v>
                </c:pt>
                <c:pt idx="1507">
                  <c:v>831000</c:v>
                </c:pt>
                <c:pt idx="1508">
                  <c:v>831000</c:v>
                </c:pt>
                <c:pt idx="1509">
                  <c:v>831000</c:v>
                </c:pt>
                <c:pt idx="1510">
                  <c:v>831000</c:v>
                </c:pt>
                <c:pt idx="1511">
                  <c:v>831000</c:v>
                </c:pt>
                <c:pt idx="1512">
                  <c:v>831000</c:v>
                </c:pt>
                <c:pt idx="1513">
                  <c:v>831000</c:v>
                </c:pt>
                <c:pt idx="1514">
                  <c:v>831000</c:v>
                </c:pt>
                <c:pt idx="1515">
                  <c:v>831000</c:v>
                </c:pt>
                <c:pt idx="1516">
                  <c:v>831000</c:v>
                </c:pt>
                <c:pt idx="1517">
                  <c:v>831000</c:v>
                </c:pt>
                <c:pt idx="1518">
                  <c:v>831000</c:v>
                </c:pt>
                <c:pt idx="1519">
                  <c:v>831000</c:v>
                </c:pt>
                <c:pt idx="1520">
                  <c:v>831000</c:v>
                </c:pt>
                <c:pt idx="1521">
                  <c:v>831000</c:v>
                </c:pt>
                <c:pt idx="1522">
                  <c:v>422000</c:v>
                </c:pt>
                <c:pt idx="1523">
                  <c:v>422000</c:v>
                </c:pt>
                <c:pt idx="1524">
                  <c:v>422000</c:v>
                </c:pt>
                <c:pt idx="1525">
                  <c:v>422000</c:v>
                </c:pt>
                <c:pt idx="1526">
                  <c:v>422000</c:v>
                </c:pt>
                <c:pt idx="1527">
                  <c:v>422000</c:v>
                </c:pt>
                <c:pt idx="1528">
                  <c:v>422000</c:v>
                </c:pt>
                <c:pt idx="1529">
                  <c:v>422000</c:v>
                </c:pt>
                <c:pt idx="1530">
                  <c:v>422000</c:v>
                </c:pt>
                <c:pt idx="1531">
                  <c:v>422000</c:v>
                </c:pt>
                <c:pt idx="1532">
                  <c:v>422000</c:v>
                </c:pt>
                <c:pt idx="1533">
                  <c:v>422000</c:v>
                </c:pt>
                <c:pt idx="1534">
                  <c:v>422000</c:v>
                </c:pt>
                <c:pt idx="1535">
                  <c:v>422000</c:v>
                </c:pt>
                <c:pt idx="1536">
                  <c:v>422000</c:v>
                </c:pt>
                <c:pt idx="1537">
                  <c:v>422000</c:v>
                </c:pt>
                <c:pt idx="1538">
                  <c:v>422000</c:v>
                </c:pt>
                <c:pt idx="1539">
                  <c:v>422000</c:v>
                </c:pt>
                <c:pt idx="1540">
                  <c:v>422000</c:v>
                </c:pt>
                <c:pt idx="1541">
                  <c:v>422000</c:v>
                </c:pt>
                <c:pt idx="1542">
                  <c:v>422000</c:v>
                </c:pt>
                <c:pt idx="1543">
                  <c:v>422000</c:v>
                </c:pt>
                <c:pt idx="1544">
                  <c:v>422000</c:v>
                </c:pt>
                <c:pt idx="1545">
                  <c:v>422000</c:v>
                </c:pt>
                <c:pt idx="1546">
                  <c:v>422000</c:v>
                </c:pt>
                <c:pt idx="1547">
                  <c:v>422000</c:v>
                </c:pt>
                <c:pt idx="1548">
                  <c:v>422000</c:v>
                </c:pt>
                <c:pt idx="1549">
                  <c:v>422000</c:v>
                </c:pt>
                <c:pt idx="1550">
                  <c:v>422000</c:v>
                </c:pt>
                <c:pt idx="1551">
                  <c:v>422000</c:v>
                </c:pt>
                <c:pt idx="1552">
                  <c:v>422000</c:v>
                </c:pt>
                <c:pt idx="1553">
                  <c:v>163000</c:v>
                </c:pt>
                <c:pt idx="1554">
                  <c:v>163000</c:v>
                </c:pt>
                <c:pt idx="1555">
                  <c:v>163000</c:v>
                </c:pt>
                <c:pt idx="1556">
                  <c:v>163000</c:v>
                </c:pt>
                <c:pt idx="1557">
                  <c:v>163000</c:v>
                </c:pt>
                <c:pt idx="1558">
                  <c:v>163000</c:v>
                </c:pt>
                <c:pt idx="1559">
                  <c:v>163000</c:v>
                </c:pt>
                <c:pt idx="1560">
                  <c:v>163000</c:v>
                </c:pt>
                <c:pt idx="1561">
                  <c:v>163000</c:v>
                </c:pt>
                <c:pt idx="1562">
                  <c:v>163000</c:v>
                </c:pt>
                <c:pt idx="1563">
                  <c:v>163000</c:v>
                </c:pt>
                <c:pt idx="1564">
                  <c:v>163000</c:v>
                </c:pt>
                <c:pt idx="1565">
                  <c:v>163000</c:v>
                </c:pt>
                <c:pt idx="1566">
                  <c:v>163000</c:v>
                </c:pt>
                <c:pt idx="1567">
                  <c:v>163000</c:v>
                </c:pt>
                <c:pt idx="1568">
                  <c:v>163000</c:v>
                </c:pt>
                <c:pt idx="1569">
                  <c:v>163000</c:v>
                </c:pt>
                <c:pt idx="1570">
                  <c:v>163000</c:v>
                </c:pt>
                <c:pt idx="1571">
                  <c:v>163000</c:v>
                </c:pt>
                <c:pt idx="1572">
                  <c:v>163000</c:v>
                </c:pt>
                <c:pt idx="1573">
                  <c:v>163000</c:v>
                </c:pt>
                <c:pt idx="1574">
                  <c:v>163000</c:v>
                </c:pt>
                <c:pt idx="1575">
                  <c:v>163000</c:v>
                </c:pt>
                <c:pt idx="1576">
                  <c:v>163000</c:v>
                </c:pt>
                <c:pt idx="1577">
                  <c:v>163000</c:v>
                </c:pt>
                <c:pt idx="1578">
                  <c:v>163000</c:v>
                </c:pt>
                <c:pt idx="1579">
                  <c:v>163000</c:v>
                </c:pt>
                <c:pt idx="1580">
                  <c:v>163000</c:v>
                </c:pt>
                <c:pt idx="1581">
                  <c:v>163000</c:v>
                </c:pt>
                <c:pt idx="1582">
                  <c:v>163000</c:v>
                </c:pt>
                <c:pt idx="1583">
                  <c:v>368000</c:v>
                </c:pt>
                <c:pt idx="1584">
                  <c:v>368000</c:v>
                </c:pt>
                <c:pt idx="1585">
                  <c:v>368000</c:v>
                </c:pt>
                <c:pt idx="1586">
                  <c:v>368000</c:v>
                </c:pt>
                <c:pt idx="1587">
                  <c:v>368000</c:v>
                </c:pt>
                <c:pt idx="1588">
                  <c:v>368000</c:v>
                </c:pt>
                <c:pt idx="1589">
                  <c:v>368000</c:v>
                </c:pt>
                <c:pt idx="1590">
                  <c:v>368000</c:v>
                </c:pt>
                <c:pt idx="1591">
                  <c:v>368000</c:v>
                </c:pt>
                <c:pt idx="1592">
                  <c:v>368000</c:v>
                </c:pt>
                <c:pt idx="1593">
                  <c:v>368000</c:v>
                </c:pt>
                <c:pt idx="1594">
                  <c:v>368000</c:v>
                </c:pt>
                <c:pt idx="1595">
                  <c:v>368000</c:v>
                </c:pt>
                <c:pt idx="1596">
                  <c:v>368000</c:v>
                </c:pt>
                <c:pt idx="1597">
                  <c:v>368000</c:v>
                </c:pt>
                <c:pt idx="1598">
                  <c:v>368000</c:v>
                </c:pt>
                <c:pt idx="1599">
                  <c:v>368000</c:v>
                </c:pt>
                <c:pt idx="1600">
                  <c:v>368000</c:v>
                </c:pt>
                <c:pt idx="1601">
                  <c:v>368000</c:v>
                </c:pt>
                <c:pt idx="1602">
                  <c:v>368000</c:v>
                </c:pt>
                <c:pt idx="1603">
                  <c:v>368000</c:v>
                </c:pt>
                <c:pt idx="1604">
                  <c:v>368000</c:v>
                </c:pt>
                <c:pt idx="1605">
                  <c:v>368000</c:v>
                </c:pt>
                <c:pt idx="1606">
                  <c:v>368000</c:v>
                </c:pt>
                <c:pt idx="1607">
                  <c:v>368000</c:v>
                </c:pt>
                <c:pt idx="1608">
                  <c:v>368000</c:v>
                </c:pt>
                <c:pt idx="1609">
                  <c:v>368000</c:v>
                </c:pt>
                <c:pt idx="1610">
                  <c:v>368000</c:v>
                </c:pt>
                <c:pt idx="1611">
                  <c:v>368000</c:v>
                </c:pt>
                <c:pt idx="1612">
                  <c:v>368000</c:v>
                </c:pt>
                <c:pt idx="1613">
                  <c:v>368000</c:v>
                </c:pt>
                <c:pt idx="1614">
                  <c:v>331000</c:v>
                </c:pt>
                <c:pt idx="1615">
                  <c:v>331000</c:v>
                </c:pt>
                <c:pt idx="1616">
                  <c:v>331000</c:v>
                </c:pt>
                <c:pt idx="1617">
                  <c:v>331000</c:v>
                </c:pt>
                <c:pt idx="1618">
                  <c:v>331000</c:v>
                </c:pt>
                <c:pt idx="1619">
                  <c:v>331000</c:v>
                </c:pt>
                <c:pt idx="1620">
                  <c:v>331000</c:v>
                </c:pt>
                <c:pt idx="1621">
                  <c:v>331000</c:v>
                </c:pt>
                <c:pt idx="1622">
                  <c:v>331000</c:v>
                </c:pt>
                <c:pt idx="1623">
                  <c:v>331000</c:v>
                </c:pt>
                <c:pt idx="1624">
                  <c:v>331000</c:v>
                </c:pt>
                <c:pt idx="1625">
                  <c:v>331000</c:v>
                </c:pt>
                <c:pt idx="1626">
                  <c:v>331000</c:v>
                </c:pt>
                <c:pt idx="1627">
                  <c:v>331000</c:v>
                </c:pt>
                <c:pt idx="1628">
                  <c:v>331000</c:v>
                </c:pt>
                <c:pt idx="1629">
                  <c:v>331000</c:v>
                </c:pt>
                <c:pt idx="1630">
                  <c:v>331000</c:v>
                </c:pt>
                <c:pt idx="1631">
                  <c:v>331000</c:v>
                </c:pt>
                <c:pt idx="1632">
                  <c:v>331000</c:v>
                </c:pt>
                <c:pt idx="1633">
                  <c:v>331000</c:v>
                </c:pt>
                <c:pt idx="1634">
                  <c:v>331000</c:v>
                </c:pt>
                <c:pt idx="1635">
                  <c:v>331000</c:v>
                </c:pt>
                <c:pt idx="1636">
                  <c:v>331000</c:v>
                </c:pt>
                <c:pt idx="1637">
                  <c:v>331000</c:v>
                </c:pt>
                <c:pt idx="1638">
                  <c:v>331000</c:v>
                </c:pt>
                <c:pt idx="1639">
                  <c:v>331000</c:v>
                </c:pt>
                <c:pt idx="1640">
                  <c:v>331000</c:v>
                </c:pt>
                <c:pt idx="1641">
                  <c:v>331000</c:v>
                </c:pt>
                <c:pt idx="1642">
                  <c:v>331000</c:v>
                </c:pt>
                <c:pt idx="1643">
                  <c:v>331000</c:v>
                </c:pt>
                <c:pt idx="1644">
                  <c:v>331000</c:v>
                </c:pt>
                <c:pt idx="1645">
                  <c:v>159000</c:v>
                </c:pt>
                <c:pt idx="1646">
                  <c:v>159000</c:v>
                </c:pt>
                <c:pt idx="1647">
                  <c:v>159000</c:v>
                </c:pt>
                <c:pt idx="1648">
                  <c:v>159000</c:v>
                </c:pt>
                <c:pt idx="1649">
                  <c:v>159000</c:v>
                </c:pt>
                <c:pt idx="1650">
                  <c:v>159000</c:v>
                </c:pt>
                <c:pt idx="1651">
                  <c:v>159000</c:v>
                </c:pt>
                <c:pt idx="1652">
                  <c:v>159000</c:v>
                </c:pt>
                <c:pt idx="1653">
                  <c:v>159000</c:v>
                </c:pt>
                <c:pt idx="1654">
                  <c:v>159000</c:v>
                </c:pt>
                <c:pt idx="1655">
                  <c:v>159000</c:v>
                </c:pt>
                <c:pt idx="1656">
                  <c:v>159000</c:v>
                </c:pt>
                <c:pt idx="1657">
                  <c:v>159000</c:v>
                </c:pt>
                <c:pt idx="1658">
                  <c:v>159000</c:v>
                </c:pt>
                <c:pt idx="1659">
                  <c:v>159000</c:v>
                </c:pt>
                <c:pt idx="1660">
                  <c:v>159000</c:v>
                </c:pt>
                <c:pt idx="1661">
                  <c:v>159000</c:v>
                </c:pt>
                <c:pt idx="1662">
                  <c:v>159000</c:v>
                </c:pt>
                <c:pt idx="1663">
                  <c:v>159000</c:v>
                </c:pt>
                <c:pt idx="1664">
                  <c:v>159000</c:v>
                </c:pt>
                <c:pt idx="1665">
                  <c:v>159000</c:v>
                </c:pt>
                <c:pt idx="1666">
                  <c:v>159000</c:v>
                </c:pt>
                <c:pt idx="1667">
                  <c:v>159000</c:v>
                </c:pt>
                <c:pt idx="1668">
                  <c:v>159000</c:v>
                </c:pt>
                <c:pt idx="1669">
                  <c:v>159000</c:v>
                </c:pt>
                <c:pt idx="1670">
                  <c:v>159000</c:v>
                </c:pt>
                <c:pt idx="1671">
                  <c:v>159000</c:v>
                </c:pt>
                <c:pt idx="1672">
                  <c:v>159000</c:v>
                </c:pt>
                <c:pt idx="1673">
                  <c:v>159000</c:v>
                </c:pt>
                <c:pt idx="1674">
                  <c:v>159000</c:v>
                </c:pt>
                <c:pt idx="1675">
                  <c:v>256000</c:v>
                </c:pt>
                <c:pt idx="1676">
                  <c:v>256000</c:v>
                </c:pt>
                <c:pt idx="1677">
                  <c:v>256000</c:v>
                </c:pt>
                <c:pt idx="1678">
                  <c:v>256000</c:v>
                </c:pt>
                <c:pt idx="1679">
                  <c:v>256000</c:v>
                </c:pt>
                <c:pt idx="1680">
                  <c:v>256000</c:v>
                </c:pt>
                <c:pt idx="1681">
                  <c:v>256000</c:v>
                </c:pt>
                <c:pt idx="1682">
                  <c:v>256000</c:v>
                </c:pt>
                <c:pt idx="1683">
                  <c:v>256000</c:v>
                </c:pt>
                <c:pt idx="1684">
                  <c:v>256000</c:v>
                </c:pt>
                <c:pt idx="1685">
                  <c:v>256000</c:v>
                </c:pt>
                <c:pt idx="1686">
                  <c:v>256000</c:v>
                </c:pt>
                <c:pt idx="1687">
                  <c:v>256000</c:v>
                </c:pt>
                <c:pt idx="1688">
                  <c:v>256000</c:v>
                </c:pt>
                <c:pt idx="1689">
                  <c:v>256000</c:v>
                </c:pt>
                <c:pt idx="1690">
                  <c:v>256000</c:v>
                </c:pt>
                <c:pt idx="1691">
                  <c:v>256000</c:v>
                </c:pt>
                <c:pt idx="1692">
                  <c:v>256000</c:v>
                </c:pt>
                <c:pt idx="1693">
                  <c:v>256000</c:v>
                </c:pt>
                <c:pt idx="1694">
                  <c:v>256000</c:v>
                </c:pt>
                <c:pt idx="1695">
                  <c:v>256000</c:v>
                </c:pt>
                <c:pt idx="1696">
                  <c:v>256000</c:v>
                </c:pt>
                <c:pt idx="1697">
                  <c:v>256000</c:v>
                </c:pt>
                <c:pt idx="1698">
                  <c:v>256000</c:v>
                </c:pt>
                <c:pt idx="1699">
                  <c:v>256000</c:v>
                </c:pt>
                <c:pt idx="1700">
                  <c:v>256000</c:v>
                </c:pt>
                <c:pt idx="1701">
                  <c:v>256000</c:v>
                </c:pt>
                <c:pt idx="1702">
                  <c:v>256000</c:v>
                </c:pt>
                <c:pt idx="1703">
                  <c:v>256000</c:v>
                </c:pt>
                <c:pt idx="1704">
                  <c:v>256000</c:v>
                </c:pt>
                <c:pt idx="1705">
                  <c:v>256000</c:v>
                </c:pt>
                <c:pt idx="1706">
                  <c:v>203800</c:v>
                </c:pt>
                <c:pt idx="1707">
                  <c:v>203800</c:v>
                </c:pt>
                <c:pt idx="1708">
                  <c:v>203800</c:v>
                </c:pt>
                <c:pt idx="1709">
                  <c:v>203800</c:v>
                </c:pt>
                <c:pt idx="1710">
                  <c:v>203800</c:v>
                </c:pt>
                <c:pt idx="1711">
                  <c:v>203800</c:v>
                </c:pt>
                <c:pt idx="1712">
                  <c:v>203800</c:v>
                </c:pt>
                <c:pt idx="1713">
                  <c:v>203800</c:v>
                </c:pt>
                <c:pt idx="1714">
                  <c:v>203800</c:v>
                </c:pt>
                <c:pt idx="1715">
                  <c:v>203800</c:v>
                </c:pt>
                <c:pt idx="1716">
                  <c:v>203800</c:v>
                </c:pt>
                <c:pt idx="1717">
                  <c:v>203800</c:v>
                </c:pt>
                <c:pt idx="1718">
                  <c:v>203800</c:v>
                </c:pt>
                <c:pt idx="1719">
                  <c:v>203800</c:v>
                </c:pt>
                <c:pt idx="1720">
                  <c:v>203800</c:v>
                </c:pt>
                <c:pt idx="1721">
                  <c:v>203800</c:v>
                </c:pt>
                <c:pt idx="1722">
                  <c:v>203800</c:v>
                </c:pt>
                <c:pt idx="1723">
                  <c:v>203800</c:v>
                </c:pt>
                <c:pt idx="1724">
                  <c:v>203800</c:v>
                </c:pt>
                <c:pt idx="1725">
                  <c:v>203800</c:v>
                </c:pt>
                <c:pt idx="1726">
                  <c:v>203800</c:v>
                </c:pt>
                <c:pt idx="1727">
                  <c:v>203800</c:v>
                </c:pt>
                <c:pt idx="1728">
                  <c:v>203800</c:v>
                </c:pt>
                <c:pt idx="1729">
                  <c:v>203800</c:v>
                </c:pt>
                <c:pt idx="1730">
                  <c:v>203800</c:v>
                </c:pt>
                <c:pt idx="1731">
                  <c:v>203800</c:v>
                </c:pt>
                <c:pt idx="1732">
                  <c:v>203800</c:v>
                </c:pt>
                <c:pt idx="1733">
                  <c:v>203800</c:v>
                </c:pt>
                <c:pt idx="1734">
                  <c:v>203800</c:v>
                </c:pt>
                <c:pt idx="1735">
                  <c:v>203800</c:v>
                </c:pt>
                <c:pt idx="1736">
                  <c:v>329500</c:v>
                </c:pt>
                <c:pt idx="1737">
                  <c:v>329500</c:v>
                </c:pt>
                <c:pt idx="1738">
                  <c:v>329500</c:v>
                </c:pt>
                <c:pt idx="1739">
                  <c:v>329500</c:v>
                </c:pt>
                <c:pt idx="1740">
                  <c:v>329500</c:v>
                </c:pt>
                <c:pt idx="1741">
                  <c:v>329500</c:v>
                </c:pt>
                <c:pt idx="1742">
                  <c:v>329500</c:v>
                </c:pt>
                <c:pt idx="1743">
                  <c:v>329500</c:v>
                </c:pt>
                <c:pt idx="1744">
                  <c:v>329500</c:v>
                </c:pt>
                <c:pt idx="1745">
                  <c:v>329500</c:v>
                </c:pt>
                <c:pt idx="1746">
                  <c:v>329500</c:v>
                </c:pt>
                <c:pt idx="1747">
                  <c:v>329500</c:v>
                </c:pt>
                <c:pt idx="1748">
                  <c:v>329500</c:v>
                </c:pt>
                <c:pt idx="1749">
                  <c:v>329500</c:v>
                </c:pt>
                <c:pt idx="1750">
                  <c:v>329500</c:v>
                </c:pt>
                <c:pt idx="1751">
                  <c:v>329500</c:v>
                </c:pt>
                <c:pt idx="1752">
                  <c:v>329500</c:v>
                </c:pt>
                <c:pt idx="1753">
                  <c:v>329500</c:v>
                </c:pt>
                <c:pt idx="1754">
                  <c:v>329500</c:v>
                </c:pt>
                <c:pt idx="1755">
                  <c:v>329500</c:v>
                </c:pt>
                <c:pt idx="1756">
                  <c:v>329500</c:v>
                </c:pt>
                <c:pt idx="1757">
                  <c:v>329500</c:v>
                </c:pt>
                <c:pt idx="1758">
                  <c:v>329500</c:v>
                </c:pt>
                <c:pt idx="1759">
                  <c:v>329500</c:v>
                </c:pt>
                <c:pt idx="1760">
                  <c:v>329500</c:v>
                </c:pt>
                <c:pt idx="1761">
                  <c:v>329500</c:v>
                </c:pt>
                <c:pt idx="1762">
                  <c:v>329500</c:v>
                </c:pt>
                <c:pt idx="1763">
                  <c:v>329500</c:v>
                </c:pt>
                <c:pt idx="1764">
                  <c:v>329500</c:v>
                </c:pt>
                <c:pt idx="1765">
                  <c:v>329500</c:v>
                </c:pt>
                <c:pt idx="1766">
                  <c:v>329500</c:v>
                </c:pt>
                <c:pt idx="1767">
                  <c:v>445000</c:v>
                </c:pt>
                <c:pt idx="1768">
                  <c:v>445000</c:v>
                </c:pt>
                <c:pt idx="1769">
                  <c:v>445000</c:v>
                </c:pt>
                <c:pt idx="1770">
                  <c:v>445000</c:v>
                </c:pt>
                <c:pt idx="1771">
                  <c:v>445000</c:v>
                </c:pt>
                <c:pt idx="1772">
                  <c:v>445000</c:v>
                </c:pt>
                <c:pt idx="1773">
                  <c:v>445000</c:v>
                </c:pt>
                <c:pt idx="1774">
                  <c:v>445000</c:v>
                </c:pt>
                <c:pt idx="1775">
                  <c:v>445000</c:v>
                </c:pt>
                <c:pt idx="1776">
                  <c:v>445000</c:v>
                </c:pt>
                <c:pt idx="1777">
                  <c:v>445000</c:v>
                </c:pt>
                <c:pt idx="1778">
                  <c:v>445000</c:v>
                </c:pt>
                <c:pt idx="1779">
                  <c:v>445000</c:v>
                </c:pt>
                <c:pt idx="1780">
                  <c:v>445000</c:v>
                </c:pt>
                <c:pt idx="1781">
                  <c:v>445000</c:v>
                </c:pt>
                <c:pt idx="1782">
                  <c:v>445000</c:v>
                </c:pt>
                <c:pt idx="1783">
                  <c:v>445000</c:v>
                </c:pt>
                <c:pt idx="1784">
                  <c:v>445000</c:v>
                </c:pt>
                <c:pt idx="1785">
                  <c:v>445000</c:v>
                </c:pt>
                <c:pt idx="1786">
                  <c:v>445000</c:v>
                </c:pt>
                <c:pt idx="1787">
                  <c:v>445000</c:v>
                </c:pt>
                <c:pt idx="1788">
                  <c:v>445000</c:v>
                </c:pt>
                <c:pt idx="1789">
                  <c:v>445000</c:v>
                </c:pt>
                <c:pt idx="1790">
                  <c:v>445000</c:v>
                </c:pt>
                <c:pt idx="1791">
                  <c:v>445000</c:v>
                </c:pt>
                <c:pt idx="1792">
                  <c:v>445000</c:v>
                </c:pt>
                <c:pt idx="1793">
                  <c:v>445000</c:v>
                </c:pt>
                <c:pt idx="1794">
                  <c:v>445000</c:v>
                </c:pt>
                <c:pt idx="1795">
                  <c:v>445000</c:v>
                </c:pt>
                <c:pt idx="1796">
                  <c:v>445000</c:v>
                </c:pt>
                <c:pt idx="1797">
                  <c:v>445000</c:v>
                </c:pt>
                <c:pt idx="1798">
                  <c:v>865000</c:v>
                </c:pt>
                <c:pt idx="1799">
                  <c:v>865000</c:v>
                </c:pt>
                <c:pt idx="1800">
                  <c:v>865000</c:v>
                </c:pt>
                <c:pt idx="1801">
                  <c:v>865000</c:v>
                </c:pt>
                <c:pt idx="1802">
                  <c:v>865000</c:v>
                </c:pt>
                <c:pt idx="1803">
                  <c:v>865000</c:v>
                </c:pt>
                <c:pt idx="1804">
                  <c:v>865000</c:v>
                </c:pt>
                <c:pt idx="1805">
                  <c:v>865000</c:v>
                </c:pt>
                <c:pt idx="1806">
                  <c:v>865000</c:v>
                </c:pt>
                <c:pt idx="1807">
                  <c:v>865000</c:v>
                </c:pt>
                <c:pt idx="1808">
                  <c:v>865000</c:v>
                </c:pt>
                <c:pt idx="1809">
                  <c:v>865000</c:v>
                </c:pt>
                <c:pt idx="1810">
                  <c:v>865000</c:v>
                </c:pt>
                <c:pt idx="1811">
                  <c:v>865000</c:v>
                </c:pt>
                <c:pt idx="1812">
                  <c:v>865000</c:v>
                </c:pt>
                <c:pt idx="1813">
                  <c:v>865000</c:v>
                </c:pt>
                <c:pt idx="1814">
                  <c:v>865000</c:v>
                </c:pt>
                <c:pt idx="1815">
                  <c:v>865000</c:v>
                </c:pt>
                <c:pt idx="1816">
                  <c:v>865000</c:v>
                </c:pt>
                <c:pt idx="1817">
                  <c:v>865000</c:v>
                </c:pt>
                <c:pt idx="1818">
                  <c:v>865000</c:v>
                </c:pt>
                <c:pt idx="1819">
                  <c:v>865000</c:v>
                </c:pt>
                <c:pt idx="1820">
                  <c:v>865000</c:v>
                </c:pt>
                <c:pt idx="1821">
                  <c:v>865000</c:v>
                </c:pt>
                <c:pt idx="1822">
                  <c:v>865000</c:v>
                </c:pt>
                <c:pt idx="1823">
                  <c:v>865000</c:v>
                </c:pt>
                <c:pt idx="1824">
                  <c:v>865000</c:v>
                </c:pt>
                <c:pt idx="1825">
                  <c:v>865000</c:v>
                </c:pt>
                <c:pt idx="1826">
                  <c:v>596000</c:v>
                </c:pt>
                <c:pt idx="1827">
                  <c:v>596000</c:v>
                </c:pt>
                <c:pt idx="1828">
                  <c:v>596000</c:v>
                </c:pt>
                <c:pt idx="1829">
                  <c:v>596000</c:v>
                </c:pt>
                <c:pt idx="1830">
                  <c:v>596000</c:v>
                </c:pt>
                <c:pt idx="1831">
                  <c:v>596000</c:v>
                </c:pt>
                <c:pt idx="1832">
                  <c:v>596000</c:v>
                </c:pt>
                <c:pt idx="1833">
                  <c:v>596000</c:v>
                </c:pt>
                <c:pt idx="1834">
                  <c:v>596000</c:v>
                </c:pt>
                <c:pt idx="1835">
                  <c:v>596000</c:v>
                </c:pt>
                <c:pt idx="1836">
                  <c:v>596000</c:v>
                </c:pt>
                <c:pt idx="1837">
                  <c:v>596000</c:v>
                </c:pt>
                <c:pt idx="1838">
                  <c:v>596000</c:v>
                </c:pt>
                <c:pt idx="1839">
                  <c:v>596000</c:v>
                </c:pt>
                <c:pt idx="1840">
                  <c:v>596000</c:v>
                </c:pt>
                <c:pt idx="1841">
                  <c:v>596000</c:v>
                </c:pt>
                <c:pt idx="1842">
                  <c:v>596000</c:v>
                </c:pt>
                <c:pt idx="1843">
                  <c:v>596000</c:v>
                </c:pt>
                <c:pt idx="1844">
                  <c:v>596000</c:v>
                </c:pt>
                <c:pt idx="1845">
                  <c:v>596000</c:v>
                </c:pt>
                <c:pt idx="1846">
                  <c:v>596000</c:v>
                </c:pt>
                <c:pt idx="1847">
                  <c:v>596000</c:v>
                </c:pt>
                <c:pt idx="1848">
                  <c:v>596000</c:v>
                </c:pt>
                <c:pt idx="1849">
                  <c:v>596000</c:v>
                </c:pt>
                <c:pt idx="1850">
                  <c:v>596000</c:v>
                </c:pt>
                <c:pt idx="1851">
                  <c:v>596000</c:v>
                </c:pt>
                <c:pt idx="1852">
                  <c:v>596000</c:v>
                </c:pt>
                <c:pt idx="1853">
                  <c:v>596000</c:v>
                </c:pt>
                <c:pt idx="1854">
                  <c:v>596000</c:v>
                </c:pt>
                <c:pt idx="1855">
                  <c:v>596000</c:v>
                </c:pt>
                <c:pt idx="1856">
                  <c:v>596000</c:v>
                </c:pt>
                <c:pt idx="1857">
                  <c:v>342000</c:v>
                </c:pt>
                <c:pt idx="1858">
                  <c:v>342000</c:v>
                </c:pt>
                <c:pt idx="1859">
                  <c:v>342000</c:v>
                </c:pt>
                <c:pt idx="1860">
                  <c:v>342000</c:v>
                </c:pt>
                <c:pt idx="1861">
                  <c:v>342000</c:v>
                </c:pt>
                <c:pt idx="1862">
                  <c:v>342000</c:v>
                </c:pt>
                <c:pt idx="1863">
                  <c:v>342000</c:v>
                </c:pt>
                <c:pt idx="1864">
                  <c:v>342000</c:v>
                </c:pt>
                <c:pt idx="1865">
                  <c:v>342000</c:v>
                </c:pt>
                <c:pt idx="1866">
                  <c:v>342000</c:v>
                </c:pt>
                <c:pt idx="1867">
                  <c:v>342000</c:v>
                </c:pt>
                <c:pt idx="1868">
                  <c:v>342000</c:v>
                </c:pt>
                <c:pt idx="1869">
                  <c:v>342000</c:v>
                </c:pt>
                <c:pt idx="1870">
                  <c:v>342000</c:v>
                </c:pt>
                <c:pt idx="1871">
                  <c:v>342000</c:v>
                </c:pt>
                <c:pt idx="1872">
                  <c:v>342000</c:v>
                </c:pt>
                <c:pt idx="1873">
                  <c:v>342000</c:v>
                </c:pt>
                <c:pt idx="1874">
                  <c:v>342000</c:v>
                </c:pt>
                <c:pt idx="1875">
                  <c:v>342000</c:v>
                </c:pt>
                <c:pt idx="1876">
                  <c:v>342000</c:v>
                </c:pt>
                <c:pt idx="1877">
                  <c:v>342000</c:v>
                </c:pt>
                <c:pt idx="1878">
                  <c:v>342000</c:v>
                </c:pt>
                <c:pt idx="1879">
                  <c:v>342000</c:v>
                </c:pt>
                <c:pt idx="1880">
                  <c:v>342000</c:v>
                </c:pt>
                <c:pt idx="1881">
                  <c:v>342000</c:v>
                </c:pt>
                <c:pt idx="1882">
                  <c:v>342000</c:v>
                </c:pt>
                <c:pt idx="1883">
                  <c:v>342000</c:v>
                </c:pt>
                <c:pt idx="1884">
                  <c:v>342000</c:v>
                </c:pt>
                <c:pt idx="1885">
                  <c:v>342000</c:v>
                </c:pt>
                <c:pt idx="1886">
                  <c:v>342000</c:v>
                </c:pt>
                <c:pt idx="1887">
                  <c:v>622000</c:v>
                </c:pt>
                <c:pt idx="1888">
                  <c:v>622000</c:v>
                </c:pt>
                <c:pt idx="1889">
                  <c:v>622000</c:v>
                </c:pt>
                <c:pt idx="1890">
                  <c:v>622000</c:v>
                </c:pt>
                <c:pt idx="1891">
                  <c:v>622000</c:v>
                </c:pt>
                <c:pt idx="1892">
                  <c:v>622000</c:v>
                </c:pt>
                <c:pt idx="1893">
                  <c:v>622000</c:v>
                </c:pt>
                <c:pt idx="1894">
                  <c:v>622000</c:v>
                </c:pt>
                <c:pt idx="1895">
                  <c:v>622000</c:v>
                </c:pt>
                <c:pt idx="1896">
                  <c:v>622000</c:v>
                </c:pt>
                <c:pt idx="1897">
                  <c:v>622000</c:v>
                </c:pt>
                <c:pt idx="1898">
                  <c:v>622000</c:v>
                </c:pt>
                <c:pt idx="1899">
                  <c:v>622000</c:v>
                </c:pt>
                <c:pt idx="1900">
                  <c:v>622000</c:v>
                </c:pt>
                <c:pt idx="1901">
                  <c:v>622000</c:v>
                </c:pt>
                <c:pt idx="1902">
                  <c:v>622000</c:v>
                </c:pt>
                <c:pt idx="1903">
                  <c:v>622000</c:v>
                </c:pt>
                <c:pt idx="1904">
                  <c:v>622000</c:v>
                </c:pt>
                <c:pt idx="1905">
                  <c:v>622000</c:v>
                </c:pt>
                <c:pt idx="1906">
                  <c:v>622000</c:v>
                </c:pt>
                <c:pt idx="1907">
                  <c:v>622000</c:v>
                </c:pt>
                <c:pt idx="1908">
                  <c:v>622000</c:v>
                </c:pt>
                <c:pt idx="1909">
                  <c:v>622000</c:v>
                </c:pt>
                <c:pt idx="1910">
                  <c:v>622000</c:v>
                </c:pt>
                <c:pt idx="1911">
                  <c:v>622000</c:v>
                </c:pt>
                <c:pt idx="1912">
                  <c:v>622000</c:v>
                </c:pt>
                <c:pt idx="1913">
                  <c:v>622000</c:v>
                </c:pt>
                <c:pt idx="1914">
                  <c:v>622000</c:v>
                </c:pt>
                <c:pt idx="1915">
                  <c:v>622000</c:v>
                </c:pt>
                <c:pt idx="1916">
                  <c:v>622000</c:v>
                </c:pt>
                <c:pt idx="1917">
                  <c:v>622000</c:v>
                </c:pt>
                <c:pt idx="1918">
                  <c:v>356000</c:v>
                </c:pt>
                <c:pt idx="1919">
                  <c:v>356000</c:v>
                </c:pt>
                <c:pt idx="1920">
                  <c:v>356000</c:v>
                </c:pt>
                <c:pt idx="1921">
                  <c:v>356000</c:v>
                </c:pt>
                <c:pt idx="1922">
                  <c:v>356000</c:v>
                </c:pt>
                <c:pt idx="1923">
                  <c:v>356000</c:v>
                </c:pt>
                <c:pt idx="1924">
                  <c:v>356000</c:v>
                </c:pt>
                <c:pt idx="1925">
                  <c:v>356000</c:v>
                </c:pt>
                <c:pt idx="1926">
                  <c:v>356000</c:v>
                </c:pt>
                <c:pt idx="1927">
                  <c:v>356000</c:v>
                </c:pt>
                <c:pt idx="1928">
                  <c:v>356000</c:v>
                </c:pt>
                <c:pt idx="1929">
                  <c:v>356000</c:v>
                </c:pt>
                <c:pt idx="1930">
                  <c:v>356000</c:v>
                </c:pt>
                <c:pt idx="1931">
                  <c:v>356000</c:v>
                </c:pt>
                <c:pt idx="1932">
                  <c:v>356000</c:v>
                </c:pt>
                <c:pt idx="1933">
                  <c:v>356000</c:v>
                </c:pt>
                <c:pt idx="1934">
                  <c:v>356000</c:v>
                </c:pt>
                <c:pt idx="1935">
                  <c:v>356000</c:v>
                </c:pt>
                <c:pt idx="1936">
                  <c:v>356000</c:v>
                </c:pt>
                <c:pt idx="1937">
                  <c:v>356000</c:v>
                </c:pt>
                <c:pt idx="1938">
                  <c:v>356000</c:v>
                </c:pt>
                <c:pt idx="1939">
                  <c:v>356000</c:v>
                </c:pt>
                <c:pt idx="1940">
                  <c:v>356000</c:v>
                </c:pt>
                <c:pt idx="1941">
                  <c:v>356000</c:v>
                </c:pt>
                <c:pt idx="1942">
                  <c:v>356000</c:v>
                </c:pt>
                <c:pt idx="1943">
                  <c:v>356000</c:v>
                </c:pt>
                <c:pt idx="1944">
                  <c:v>356000</c:v>
                </c:pt>
                <c:pt idx="1945">
                  <c:v>356000</c:v>
                </c:pt>
                <c:pt idx="1946">
                  <c:v>356000</c:v>
                </c:pt>
                <c:pt idx="1947">
                  <c:v>356000</c:v>
                </c:pt>
              </c:numCache>
            </c:numRef>
          </c:val>
          <c:extLst>
            <c:ext xmlns:c16="http://schemas.microsoft.com/office/drawing/2014/chart" uri="{C3380CC4-5D6E-409C-BE32-E72D297353CC}">
              <c16:uniqueId val="{00000002-E894-4772-A4ED-9671B443979D}"/>
            </c:ext>
          </c:extLst>
        </c:ser>
        <c:ser>
          <c:idx val="3"/>
          <c:order val="3"/>
          <c:tx>
            <c:strRef>
              <c:f>'Figure 4.9'!$E$7</c:f>
              <c:strCache>
                <c:ptCount val="1"/>
                <c:pt idx="0">
                  <c:v>Weekly</c:v>
                </c:pt>
              </c:strCache>
            </c:strRef>
          </c:tx>
          <c:spPr>
            <a:solidFill>
              <a:schemeClr val="accent4"/>
            </a:solidFill>
            <a:ln>
              <a:noFill/>
            </a:ln>
            <a:effectLst/>
          </c:spPr>
          <c:invertIfNegative val="0"/>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4.9'!$E$8:$E$1955</c:f>
              <c:numCache>
                <c:formatCode>#\ ###\ ###</c:formatCode>
                <c:ptCount val="19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56000</c:v>
                </c:pt>
                <c:pt idx="32">
                  <c:v>56000</c:v>
                </c:pt>
                <c:pt idx="33">
                  <c:v>56000</c:v>
                </c:pt>
                <c:pt idx="34">
                  <c:v>56000</c:v>
                </c:pt>
                <c:pt idx="35">
                  <c:v>56000</c:v>
                </c:pt>
                <c:pt idx="36">
                  <c:v>56000</c:v>
                </c:pt>
                <c:pt idx="37">
                  <c:v>56000</c:v>
                </c:pt>
                <c:pt idx="38">
                  <c:v>56000</c:v>
                </c:pt>
                <c:pt idx="39">
                  <c:v>56000</c:v>
                </c:pt>
                <c:pt idx="40">
                  <c:v>56000</c:v>
                </c:pt>
                <c:pt idx="41">
                  <c:v>56000</c:v>
                </c:pt>
                <c:pt idx="42">
                  <c:v>56000</c:v>
                </c:pt>
                <c:pt idx="43">
                  <c:v>56000</c:v>
                </c:pt>
                <c:pt idx="44">
                  <c:v>56000</c:v>
                </c:pt>
                <c:pt idx="45">
                  <c:v>56000</c:v>
                </c:pt>
                <c:pt idx="46">
                  <c:v>56000</c:v>
                </c:pt>
                <c:pt idx="47">
                  <c:v>56000</c:v>
                </c:pt>
                <c:pt idx="48">
                  <c:v>56000</c:v>
                </c:pt>
                <c:pt idx="49">
                  <c:v>56000</c:v>
                </c:pt>
                <c:pt idx="50">
                  <c:v>56000</c:v>
                </c:pt>
                <c:pt idx="51">
                  <c:v>56000</c:v>
                </c:pt>
                <c:pt idx="52">
                  <c:v>56000</c:v>
                </c:pt>
                <c:pt idx="53">
                  <c:v>56000</c:v>
                </c:pt>
                <c:pt idx="54">
                  <c:v>56000</c:v>
                </c:pt>
                <c:pt idx="55">
                  <c:v>56000</c:v>
                </c:pt>
                <c:pt idx="56">
                  <c:v>56000</c:v>
                </c:pt>
                <c:pt idx="57">
                  <c:v>56000</c:v>
                </c:pt>
                <c:pt idx="58">
                  <c:v>56000</c:v>
                </c:pt>
                <c:pt idx="59">
                  <c:v>56000</c:v>
                </c:pt>
                <c:pt idx="60">
                  <c:v>56000</c:v>
                </c:pt>
                <c:pt idx="61">
                  <c:v>28000</c:v>
                </c:pt>
                <c:pt idx="62">
                  <c:v>28000</c:v>
                </c:pt>
                <c:pt idx="63">
                  <c:v>28000</c:v>
                </c:pt>
                <c:pt idx="64">
                  <c:v>28000</c:v>
                </c:pt>
                <c:pt idx="65">
                  <c:v>28000</c:v>
                </c:pt>
                <c:pt idx="66">
                  <c:v>28000</c:v>
                </c:pt>
                <c:pt idx="67">
                  <c:v>28000</c:v>
                </c:pt>
                <c:pt idx="68">
                  <c:v>28000</c:v>
                </c:pt>
                <c:pt idx="69">
                  <c:v>28000</c:v>
                </c:pt>
                <c:pt idx="70">
                  <c:v>28000</c:v>
                </c:pt>
                <c:pt idx="71">
                  <c:v>28000</c:v>
                </c:pt>
                <c:pt idx="72">
                  <c:v>28000</c:v>
                </c:pt>
                <c:pt idx="73">
                  <c:v>28000</c:v>
                </c:pt>
                <c:pt idx="74">
                  <c:v>28000</c:v>
                </c:pt>
                <c:pt idx="75">
                  <c:v>28000</c:v>
                </c:pt>
                <c:pt idx="76">
                  <c:v>28000</c:v>
                </c:pt>
                <c:pt idx="77">
                  <c:v>28000</c:v>
                </c:pt>
                <c:pt idx="78">
                  <c:v>28000</c:v>
                </c:pt>
                <c:pt idx="79">
                  <c:v>28000</c:v>
                </c:pt>
                <c:pt idx="80">
                  <c:v>28000</c:v>
                </c:pt>
                <c:pt idx="81">
                  <c:v>28000</c:v>
                </c:pt>
                <c:pt idx="82">
                  <c:v>28000</c:v>
                </c:pt>
                <c:pt idx="83">
                  <c:v>28000</c:v>
                </c:pt>
                <c:pt idx="84">
                  <c:v>28000</c:v>
                </c:pt>
                <c:pt idx="85">
                  <c:v>28000</c:v>
                </c:pt>
                <c:pt idx="86">
                  <c:v>28000</c:v>
                </c:pt>
                <c:pt idx="87">
                  <c:v>28000</c:v>
                </c:pt>
                <c:pt idx="88">
                  <c:v>28000</c:v>
                </c:pt>
                <c:pt idx="89">
                  <c:v>28000</c:v>
                </c:pt>
                <c:pt idx="90">
                  <c:v>28000</c:v>
                </c:pt>
                <c:pt idx="91">
                  <c:v>28000</c:v>
                </c:pt>
                <c:pt idx="92">
                  <c:v>224000</c:v>
                </c:pt>
                <c:pt idx="93">
                  <c:v>224000</c:v>
                </c:pt>
                <c:pt idx="94">
                  <c:v>224000</c:v>
                </c:pt>
                <c:pt idx="95">
                  <c:v>224000</c:v>
                </c:pt>
                <c:pt idx="96">
                  <c:v>224000</c:v>
                </c:pt>
                <c:pt idx="97">
                  <c:v>224000</c:v>
                </c:pt>
                <c:pt idx="98">
                  <c:v>224000</c:v>
                </c:pt>
                <c:pt idx="99">
                  <c:v>224000</c:v>
                </c:pt>
                <c:pt idx="100">
                  <c:v>224000</c:v>
                </c:pt>
                <c:pt idx="101">
                  <c:v>224000</c:v>
                </c:pt>
                <c:pt idx="102">
                  <c:v>224000</c:v>
                </c:pt>
                <c:pt idx="103">
                  <c:v>224000</c:v>
                </c:pt>
                <c:pt idx="104">
                  <c:v>224000</c:v>
                </c:pt>
                <c:pt idx="105">
                  <c:v>224000</c:v>
                </c:pt>
                <c:pt idx="106">
                  <c:v>224000</c:v>
                </c:pt>
                <c:pt idx="107">
                  <c:v>224000</c:v>
                </c:pt>
                <c:pt idx="108">
                  <c:v>224000</c:v>
                </c:pt>
                <c:pt idx="109">
                  <c:v>224000</c:v>
                </c:pt>
                <c:pt idx="110">
                  <c:v>224000</c:v>
                </c:pt>
                <c:pt idx="111">
                  <c:v>224000</c:v>
                </c:pt>
                <c:pt idx="112">
                  <c:v>224000</c:v>
                </c:pt>
                <c:pt idx="113">
                  <c:v>224000</c:v>
                </c:pt>
                <c:pt idx="114">
                  <c:v>224000</c:v>
                </c:pt>
                <c:pt idx="115">
                  <c:v>224000</c:v>
                </c:pt>
                <c:pt idx="116">
                  <c:v>224000</c:v>
                </c:pt>
                <c:pt idx="117">
                  <c:v>224000</c:v>
                </c:pt>
                <c:pt idx="118">
                  <c:v>224000</c:v>
                </c:pt>
                <c:pt idx="119">
                  <c:v>224000</c:v>
                </c:pt>
                <c:pt idx="120">
                  <c:v>224000</c:v>
                </c:pt>
                <c:pt idx="121">
                  <c:v>224000</c:v>
                </c:pt>
                <c:pt idx="122">
                  <c:v>217000</c:v>
                </c:pt>
                <c:pt idx="123">
                  <c:v>217000</c:v>
                </c:pt>
                <c:pt idx="124">
                  <c:v>217000</c:v>
                </c:pt>
                <c:pt idx="125">
                  <c:v>217000</c:v>
                </c:pt>
                <c:pt idx="126">
                  <c:v>217000</c:v>
                </c:pt>
                <c:pt idx="127">
                  <c:v>217000</c:v>
                </c:pt>
                <c:pt idx="128">
                  <c:v>217000</c:v>
                </c:pt>
                <c:pt idx="129">
                  <c:v>217000</c:v>
                </c:pt>
                <c:pt idx="130">
                  <c:v>217000</c:v>
                </c:pt>
                <c:pt idx="131">
                  <c:v>217000</c:v>
                </c:pt>
                <c:pt idx="132">
                  <c:v>217000</c:v>
                </c:pt>
                <c:pt idx="133">
                  <c:v>217000</c:v>
                </c:pt>
                <c:pt idx="134">
                  <c:v>217000</c:v>
                </c:pt>
                <c:pt idx="135">
                  <c:v>217000</c:v>
                </c:pt>
                <c:pt idx="136">
                  <c:v>217000</c:v>
                </c:pt>
                <c:pt idx="137">
                  <c:v>217000</c:v>
                </c:pt>
                <c:pt idx="138">
                  <c:v>217000</c:v>
                </c:pt>
                <c:pt idx="139">
                  <c:v>217000</c:v>
                </c:pt>
                <c:pt idx="140">
                  <c:v>217000</c:v>
                </c:pt>
                <c:pt idx="141">
                  <c:v>217000</c:v>
                </c:pt>
                <c:pt idx="142">
                  <c:v>217000</c:v>
                </c:pt>
                <c:pt idx="143">
                  <c:v>217000</c:v>
                </c:pt>
                <c:pt idx="144">
                  <c:v>217000</c:v>
                </c:pt>
                <c:pt idx="145">
                  <c:v>217000</c:v>
                </c:pt>
                <c:pt idx="146">
                  <c:v>217000</c:v>
                </c:pt>
                <c:pt idx="147">
                  <c:v>217000</c:v>
                </c:pt>
                <c:pt idx="148">
                  <c:v>217000</c:v>
                </c:pt>
                <c:pt idx="149">
                  <c:v>217000</c:v>
                </c:pt>
                <c:pt idx="150">
                  <c:v>217000</c:v>
                </c:pt>
                <c:pt idx="151">
                  <c:v>217000</c:v>
                </c:pt>
                <c:pt idx="152">
                  <c:v>217000</c:v>
                </c:pt>
                <c:pt idx="153">
                  <c:v>91000</c:v>
                </c:pt>
                <c:pt idx="154">
                  <c:v>91000</c:v>
                </c:pt>
                <c:pt idx="155">
                  <c:v>91000</c:v>
                </c:pt>
                <c:pt idx="156">
                  <c:v>91000</c:v>
                </c:pt>
                <c:pt idx="157">
                  <c:v>91000</c:v>
                </c:pt>
                <c:pt idx="158">
                  <c:v>91000</c:v>
                </c:pt>
                <c:pt idx="159">
                  <c:v>91000</c:v>
                </c:pt>
                <c:pt idx="160">
                  <c:v>91000</c:v>
                </c:pt>
                <c:pt idx="161">
                  <c:v>91000</c:v>
                </c:pt>
                <c:pt idx="162">
                  <c:v>91000</c:v>
                </c:pt>
                <c:pt idx="163">
                  <c:v>91000</c:v>
                </c:pt>
                <c:pt idx="164">
                  <c:v>91000</c:v>
                </c:pt>
                <c:pt idx="165">
                  <c:v>91000</c:v>
                </c:pt>
                <c:pt idx="166">
                  <c:v>91000</c:v>
                </c:pt>
                <c:pt idx="167">
                  <c:v>91000</c:v>
                </c:pt>
                <c:pt idx="168">
                  <c:v>91000</c:v>
                </c:pt>
                <c:pt idx="169">
                  <c:v>91000</c:v>
                </c:pt>
                <c:pt idx="170">
                  <c:v>91000</c:v>
                </c:pt>
                <c:pt idx="171">
                  <c:v>91000</c:v>
                </c:pt>
                <c:pt idx="172">
                  <c:v>91000</c:v>
                </c:pt>
                <c:pt idx="173">
                  <c:v>91000</c:v>
                </c:pt>
                <c:pt idx="174">
                  <c:v>91000</c:v>
                </c:pt>
                <c:pt idx="175">
                  <c:v>91000</c:v>
                </c:pt>
                <c:pt idx="176">
                  <c:v>91000</c:v>
                </c:pt>
                <c:pt idx="177">
                  <c:v>91000</c:v>
                </c:pt>
                <c:pt idx="178">
                  <c:v>91000</c:v>
                </c:pt>
                <c:pt idx="179">
                  <c:v>91000</c:v>
                </c:pt>
                <c:pt idx="180">
                  <c:v>91000</c:v>
                </c:pt>
                <c:pt idx="181">
                  <c:v>91000</c:v>
                </c:pt>
                <c:pt idx="182">
                  <c:v>91000</c:v>
                </c:pt>
                <c:pt idx="183">
                  <c:v>91000</c:v>
                </c:pt>
                <c:pt idx="184">
                  <c:v>105000</c:v>
                </c:pt>
                <c:pt idx="185">
                  <c:v>105000</c:v>
                </c:pt>
                <c:pt idx="186">
                  <c:v>105000</c:v>
                </c:pt>
                <c:pt idx="187">
                  <c:v>105000</c:v>
                </c:pt>
                <c:pt idx="188">
                  <c:v>105000</c:v>
                </c:pt>
                <c:pt idx="189">
                  <c:v>105000</c:v>
                </c:pt>
                <c:pt idx="190">
                  <c:v>105000</c:v>
                </c:pt>
                <c:pt idx="191">
                  <c:v>105000</c:v>
                </c:pt>
                <c:pt idx="192">
                  <c:v>105000</c:v>
                </c:pt>
                <c:pt idx="193">
                  <c:v>105000</c:v>
                </c:pt>
                <c:pt idx="194">
                  <c:v>105000</c:v>
                </c:pt>
                <c:pt idx="195">
                  <c:v>105000</c:v>
                </c:pt>
                <c:pt idx="196">
                  <c:v>105000</c:v>
                </c:pt>
                <c:pt idx="197">
                  <c:v>105000</c:v>
                </c:pt>
                <c:pt idx="198">
                  <c:v>105000</c:v>
                </c:pt>
                <c:pt idx="199">
                  <c:v>105000</c:v>
                </c:pt>
                <c:pt idx="200">
                  <c:v>105000</c:v>
                </c:pt>
                <c:pt idx="201">
                  <c:v>105000</c:v>
                </c:pt>
                <c:pt idx="202">
                  <c:v>105000</c:v>
                </c:pt>
                <c:pt idx="203">
                  <c:v>105000</c:v>
                </c:pt>
                <c:pt idx="204">
                  <c:v>105000</c:v>
                </c:pt>
                <c:pt idx="205">
                  <c:v>105000</c:v>
                </c:pt>
                <c:pt idx="206">
                  <c:v>105000</c:v>
                </c:pt>
                <c:pt idx="207">
                  <c:v>105000</c:v>
                </c:pt>
                <c:pt idx="208">
                  <c:v>105000</c:v>
                </c:pt>
                <c:pt idx="209">
                  <c:v>105000</c:v>
                </c:pt>
                <c:pt idx="210">
                  <c:v>105000</c:v>
                </c:pt>
                <c:pt idx="211">
                  <c:v>105000</c:v>
                </c:pt>
                <c:pt idx="212">
                  <c:v>105000</c:v>
                </c:pt>
                <c:pt idx="213">
                  <c:v>105000</c:v>
                </c:pt>
                <c:pt idx="214">
                  <c:v>56000</c:v>
                </c:pt>
                <c:pt idx="215">
                  <c:v>56000</c:v>
                </c:pt>
                <c:pt idx="216">
                  <c:v>56000</c:v>
                </c:pt>
                <c:pt idx="217">
                  <c:v>56000</c:v>
                </c:pt>
                <c:pt idx="218">
                  <c:v>56000</c:v>
                </c:pt>
                <c:pt idx="219">
                  <c:v>56000</c:v>
                </c:pt>
                <c:pt idx="220">
                  <c:v>56000</c:v>
                </c:pt>
                <c:pt idx="221">
                  <c:v>56000</c:v>
                </c:pt>
                <c:pt idx="222">
                  <c:v>56000</c:v>
                </c:pt>
                <c:pt idx="223">
                  <c:v>56000</c:v>
                </c:pt>
                <c:pt idx="224">
                  <c:v>56000</c:v>
                </c:pt>
                <c:pt idx="225">
                  <c:v>56000</c:v>
                </c:pt>
                <c:pt idx="226">
                  <c:v>56000</c:v>
                </c:pt>
                <c:pt idx="227">
                  <c:v>56000</c:v>
                </c:pt>
                <c:pt idx="228">
                  <c:v>56000</c:v>
                </c:pt>
                <c:pt idx="229">
                  <c:v>56000</c:v>
                </c:pt>
                <c:pt idx="230">
                  <c:v>56000</c:v>
                </c:pt>
                <c:pt idx="231">
                  <c:v>56000</c:v>
                </c:pt>
                <c:pt idx="232">
                  <c:v>56000</c:v>
                </c:pt>
                <c:pt idx="233">
                  <c:v>56000</c:v>
                </c:pt>
                <c:pt idx="234">
                  <c:v>56000</c:v>
                </c:pt>
                <c:pt idx="235">
                  <c:v>56000</c:v>
                </c:pt>
                <c:pt idx="236">
                  <c:v>56000</c:v>
                </c:pt>
                <c:pt idx="237">
                  <c:v>56000</c:v>
                </c:pt>
                <c:pt idx="238">
                  <c:v>56000</c:v>
                </c:pt>
                <c:pt idx="239">
                  <c:v>56000</c:v>
                </c:pt>
                <c:pt idx="240">
                  <c:v>56000</c:v>
                </c:pt>
                <c:pt idx="241">
                  <c:v>56000</c:v>
                </c:pt>
                <c:pt idx="242">
                  <c:v>56000</c:v>
                </c:pt>
                <c:pt idx="243">
                  <c:v>56000</c:v>
                </c:pt>
                <c:pt idx="244">
                  <c:v>56000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21000</c:v>
                </c:pt>
                <c:pt idx="276">
                  <c:v>21000</c:v>
                </c:pt>
                <c:pt idx="277">
                  <c:v>21000</c:v>
                </c:pt>
                <c:pt idx="278">
                  <c:v>21000</c:v>
                </c:pt>
                <c:pt idx="279">
                  <c:v>21000</c:v>
                </c:pt>
                <c:pt idx="280">
                  <c:v>21000</c:v>
                </c:pt>
                <c:pt idx="281">
                  <c:v>21000</c:v>
                </c:pt>
                <c:pt idx="282">
                  <c:v>21000</c:v>
                </c:pt>
                <c:pt idx="283">
                  <c:v>21000</c:v>
                </c:pt>
                <c:pt idx="284">
                  <c:v>21000</c:v>
                </c:pt>
                <c:pt idx="285">
                  <c:v>21000</c:v>
                </c:pt>
                <c:pt idx="286">
                  <c:v>21000</c:v>
                </c:pt>
                <c:pt idx="287">
                  <c:v>21000</c:v>
                </c:pt>
                <c:pt idx="288">
                  <c:v>21000</c:v>
                </c:pt>
                <c:pt idx="289">
                  <c:v>21000</c:v>
                </c:pt>
                <c:pt idx="290">
                  <c:v>21000</c:v>
                </c:pt>
                <c:pt idx="291">
                  <c:v>21000</c:v>
                </c:pt>
                <c:pt idx="292">
                  <c:v>21000</c:v>
                </c:pt>
                <c:pt idx="293">
                  <c:v>21000</c:v>
                </c:pt>
                <c:pt idx="294">
                  <c:v>21000</c:v>
                </c:pt>
                <c:pt idx="295">
                  <c:v>21000</c:v>
                </c:pt>
                <c:pt idx="296">
                  <c:v>21000</c:v>
                </c:pt>
                <c:pt idx="297">
                  <c:v>21000</c:v>
                </c:pt>
                <c:pt idx="298">
                  <c:v>21000</c:v>
                </c:pt>
                <c:pt idx="299">
                  <c:v>21000</c:v>
                </c:pt>
                <c:pt idx="300">
                  <c:v>21000</c:v>
                </c:pt>
                <c:pt idx="301">
                  <c:v>21000</c:v>
                </c:pt>
                <c:pt idx="302">
                  <c:v>21000</c:v>
                </c:pt>
                <c:pt idx="303">
                  <c:v>21000</c:v>
                </c:pt>
                <c:pt idx="304">
                  <c:v>21000</c:v>
                </c:pt>
                <c:pt idx="305">
                  <c:v>21000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14000</c:v>
                </c:pt>
                <c:pt idx="366">
                  <c:v>14000</c:v>
                </c:pt>
                <c:pt idx="367">
                  <c:v>14000</c:v>
                </c:pt>
                <c:pt idx="368">
                  <c:v>14000</c:v>
                </c:pt>
                <c:pt idx="369">
                  <c:v>14000</c:v>
                </c:pt>
                <c:pt idx="370">
                  <c:v>14000</c:v>
                </c:pt>
                <c:pt idx="371">
                  <c:v>14000</c:v>
                </c:pt>
                <c:pt idx="372">
                  <c:v>14000</c:v>
                </c:pt>
                <c:pt idx="373">
                  <c:v>14000</c:v>
                </c:pt>
                <c:pt idx="374">
                  <c:v>14000</c:v>
                </c:pt>
                <c:pt idx="375">
                  <c:v>14000</c:v>
                </c:pt>
                <c:pt idx="376">
                  <c:v>14000</c:v>
                </c:pt>
                <c:pt idx="377">
                  <c:v>14000</c:v>
                </c:pt>
                <c:pt idx="378">
                  <c:v>14000</c:v>
                </c:pt>
                <c:pt idx="379">
                  <c:v>14000</c:v>
                </c:pt>
                <c:pt idx="380">
                  <c:v>14000</c:v>
                </c:pt>
                <c:pt idx="381">
                  <c:v>14000</c:v>
                </c:pt>
                <c:pt idx="382">
                  <c:v>14000</c:v>
                </c:pt>
                <c:pt idx="383">
                  <c:v>14000</c:v>
                </c:pt>
                <c:pt idx="384">
                  <c:v>14000</c:v>
                </c:pt>
                <c:pt idx="385">
                  <c:v>14000</c:v>
                </c:pt>
                <c:pt idx="386">
                  <c:v>14000</c:v>
                </c:pt>
                <c:pt idx="387">
                  <c:v>14000</c:v>
                </c:pt>
                <c:pt idx="388">
                  <c:v>14000</c:v>
                </c:pt>
                <c:pt idx="389">
                  <c:v>14000</c:v>
                </c:pt>
                <c:pt idx="390">
                  <c:v>14000</c:v>
                </c:pt>
                <c:pt idx="391">
                  <c:v>14000</c:v>
                </c:pt>
                <c:pt idx="392">
                  <c:v>14000</c:v>
                </c:pt>
                <c:pt idx="393">
                  <c:v>14000</c:v>
                </c:pt>
                <c:pt idx="394">
                  <c:v>14000</c:v>
                </c:pt>
                <c:pt idx="395">
                  <c:v>14000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91000</c:v>
                </c:pt>
                <c:pt idx="458">
                  <c:v>91000</c:v>
                </c:pt>
                <c:pt idx="459">
                  <c:v>91000</c:v>
                </c:pt>
                <c:pt idx="460">
                  <c:v>91000</c:v>
                </c:pt>
                <c:pt idx="461">
                  <c:v>91000</c:v>
                </c:pt>
                <c:pt idx="462">
                  <c:v>91000</c:v>
                </c:pt>
                <c:pt idx="463">
                  <c:v>91000</c:v>
                </c:pt>
                <c:pt idx="464">
                  <c:v>91000</c:v>
                </c:pt>
                <c:pt idx="465">
                  <c:v>91000</c:v>
                </c:pt>
                <c:pt idx="466">
                  <c:v>91000</c:v>
                </c:pt>
                <c:pt idx="467">
                  <c:v>91000</c:v>
                </c:pt>
                <c:pt idx="468">
                  <c:v>91000</c:v>
                </c:pt>
                <c:pt idx="469">
                  <c:v>91000</c:v>
                </c:pt>
                <c:pt idx="470">
                  <c:v>91000</c:v>
                </c:pt>
                <c:pt idx="471">
                  <c:v>91000</c:v>
                </c:pt>
                <c:pt idx="472">
                  <c:v>91000</c:v>
                </c:pt>
                <c:pt idx="473">
                  <c:v>91000</c:v>
                </c:pt>
                <c:pt idx="474">
                  <c:v>91000</c:v>
                </c:pt>
                <c:pt idx="475">
                  <c:v>91000</c:v>
                </c:pt>
                <c:pt idx="476">
                  <c:v>91000</c:v>
                </c:pt>
                <c:pt idx="477">
                  <c:v>91000</c:v>
                </c:pt>
                <c:pt idx="478">
                  <c:v>91000</c:v>
                </c:pt>
                <c:pt idx="479">
                  <c:v>91000</c:v>
                </c:pt>
                <c:pt idx="480">
                  <c:v>91000</c:v>
                </c:pt>
                <c:pt idx="481">
                  <c:v>91000</c:v>
                </c:pt>
                <c:pt idx="482">
                  <c:v>91000</c:v>
                </c:pt>
                <c:pt idx="483">
                  <c:v>91000</c:v>
                </c:pt>
                <c:pt idx="484">
                  <c:v>91000</c:v>
                </c:pt>
                <c:pt idx="485">
                  <c:v>91000</c:v>
                </c:pt>
                <c:pt idx="486">
                  <c:v>91000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175000</c:v>
                </c:pt>
                <c:pt idx="611">
                  <c:v>175000</c:v>
                </c:pt>
                <c:pt idx="612">
                  <c:v>175000</c:v>
                </c:pt>
                <c:pt idx="613">
                  <c:v>175000</c:v>
                </c:pt>
                <c:pt idx="614">
                  <c:v>175000</c:v>
                </c:pt>
                <c:pt idx="615">
                  <c:v>175000</c:v>
                </c:pt>
                <c:pt idx="616">
                  <c:v>175000</c:v>
                </c:pt>
                <c:pt idx="617">
                  <c:v>175000</c:v>
                </c:pt>
                <c:pt idx="618">
                  <c:v>175000</c:v>
                </c:pt>
                <c:pt idx="619">
                  <c:v>175000</c:v>
                </c:pt>
                <c:pt idx="620">
                  <c:v>175000</c:v>
                </c:pt>
                <c:pt idx="621">
                  <c:v>175000</c:v>
                </c:pt>
                <c:pt idx="622">
                  <c:v>175000</c:v>
                </c:pt>
                <c:pt idx="623">
                  <c:v>175000</c:v>
                </c:pt>
                <c:pt idx="624">
                  <c:v>175000</c:v>
                </c:pt>
                <c:pt idx="625">
                  <c:v>175000</c:v>
                </c:pt>
                <c:pt idx="626">
                  <c:v>175000</c:v>
                </c:pt>
                <c:pt idx="627">
                  <c:v>175000</c:v>
                </c:pt>
                <c:pt idx="628">
                  <c:v>175000</c:v>
                </c:pt>
                <c:pt idx="629">
                  <c:v>175000</c:v>
                </c:pt>
                <c:pt idx="630">
                  <c:v>175000</c:v>
                </c:pt>
                <c:pt idx="631">
                  <c:v>175000</c:v>
                </c:pt>
                <c:pt idx="632">
                  <c:v>175000</c:v>
                </c:pt>
                <c:pt idx="633">
                  <c:v>175000</c:v>
                </c:pt>
                <c:pt idx="634">
                  <c:v>175000</c:v>
                </c:pt>
                <c:pt idx="635">
                  <c:v>175000</c:v>
                </c:pt>
                <c:pt idx="636">
                  <c:v>175000</c:v>
                </c:pt>
                <c:pt idx="637">
                  <c:v>175000</c:v>
                </c:pt>
                <c:pt idx="638">
                  <c:v>175000</c:v>
                </c:pt>
                <c:pt idx="639">
                  <c:v>175000</c:v>
                </c:pt>
                <c:pt idx="640">
                  <c:v>224000</c:v>
                </c:pt>
                <c:pt idx="641">
                  <c:v>224000</c:v>
                </c:pt>
                <c:pt idx="642">
                  <c:v>224000</c:v>
                </c:pt>
                <c:pt idx="643">
                  <c:v>224000</c:v>
                </c:pt>
                <c:pt idx="644">
                  <c:v>224000</c:v>
                </c:pt>
                <c:pt idx="645">
                  <c:v>224000</c:v>
                </c:pt>
                <c:pt idx="646">
                  <c:v>224000</c:v>
                </c:pt>
                <c:pt idx="647">
                  <c:v>224000</c:v>
                </c:pt>
                <c:pt idx="648">
                  <c:v>224000</c:v>
                </c:pt>
                <c:pt idx="649">
                  <c:v>224000</c:v>
                </c:pt>
                <c:pt idx="650">
                  <c:v>224000</c:v>
                </c:pt>
                <c:pt idx="651">
                  <c:v>224000</c:v>
                </c:pt>
                <c:pt idx="652">
                  <c:v>224000</c:v>
                </c:pt>
                <c:pt idx="653">
                  <c:v>224000</c:v>
                </c:pt>
                <c:pt idx="654">
                  <c:v>224000</c:v>
                </c:pt>
                <c:pt idx="655">
                  <c:v>224000</c:v>
                </c:pt>
                <c:pt idx="656">
                  <c:v>224000</c:v>
                </c:pt>
                <c:pt idx="657">
                  <c:v>224000</c:v>
                </c:pt>
                <c:pt idx="658">
                  <c:v>224000</c:v>
                </c:pt>
                <c:pt idx="659">
                  <c:v>224000</c:v>
                </c:pt>
                <c:pt idx="660">
                  <c:v>224000</c:v>
                </c:pt>
                <c:pt idx="661">
                  <c:v>224000</c:v>
                </c:pt>
                <c:pt idx="662">
                  <c:v>224000</c:v>
                </c:pt>
                <c:pt idx="663">
                  <c:v>224000</c:v>
                </c:pt>
                <c:pt idx="664">
                  <c:v>224000</c:v>
                </c:pt>
                <c:pt idx="665">
                  <c:v>224000</c:v>
                </c:pt>
                <c:pt idx="666">
                  <c:v>224000</c:v>
                </c:pt>
                <c:pt idx="667">
                  <c:v>224000</c:v>
                </c:pt>
                <c:pt idx="668">
                  <c:v>224000</c:v>
                </c:pt>
                <c:pt idx="669">
                  <c:v>224000</c:v>
                </c:pt>
                <c:pt idx="670">
                  <c:v>224000</c:v>
                </c:pt>
                <c:pt idx="671">
                  <c:v>35000</c:v>
                </c:pt>
                <c:pt idx="672">
                  <c:v>35000</c:v>
                </c:pt>
                <c:pt idx="673">
                  <c:v>35000</c:v>
                </c:pt>
                <c:pt idx="674">
                  <c:v>35000</c:v>
                </c:pt>
                <c:pt idx="675">
                  <c:v>35000</c:v>
                </c:pt>
                <c:pt idx="676">
                  <c:v>35000</c:v>
                </c:pt>
                <c:pt idx="677">
                  <c:v>35000</c:v>
                </c:pt>
                <c:pt idx="678">
                  <c:v>35000</c:v>
                </c:pt>
                <c:pt idx="679">
                  <c:v>35000</c:v>
                </c:pt>
                <c:pt idx="680">
                  <c:v>35000</c:v>
                </c:pt>
                <c:pt idx="681">
                  <c:v>35000</c:v>
                </c:pt>
                <c:pt idx="682">
                  <c:v>35000</c:v>
                </c:pt>
                <c:pt idx="683">
                  <c:v>35000</c:v>
                </c:pt>
                <c:pt idx="684">
                  <c:v>35000</c:v>
                </c:pt>
                <c:pt idx="685">
                  <c:v>35000</c:v>
                </c:pt>
                <c:pt idx="686">
                  <c:v>35000</c:v>
                </c:pt>
                <c:pt idx="687">
                  <c:v>35000</c:v>
                </c:pt>
                <c:pt idx="688">
                  <c:v>35000</c:v>
                </c:pt>
                <c:pt idx="689">
                  <c:v>35000</c:v>
                </c:pt>
                <c:pt idx="690">
                  <c:v>35000</c:v>
                </c:pt>
                <c:pt idx="691">
                  <c:v>35000</c:v>
                </c:pt>
                <c:pt idx="692">
                  <c:v>35000</c:v>
                </c:pt>
                <c:pt idx="693">
                  <c:v>35000</c:v>
                </c:pt>
                <c:pt idx="694">
                  <c:v>35000</c:v>
                </c:pt>
                <c:pt idx="695">
                  <c:v>35000</c:v>
                </c:pt>
                <c:pt idx="696">
                  <c:v>35000</c:v>
                </c:pt>
                <c:pt idx="697">
                  <c:v>35000</c:v>
                </c:pt>
                <c:pt idx="698">
                  <c:v>35000</c:v>
                </c:pt>
                <c:pt idx="699">
                  <c:v>35000</c:v>
                </c:pt>
                <c:pt idx="700">
                  <c:v>35000</c:v>
                </c:pt>
                <c:pt idx="701">
                  <c:v>35000</c:v>
                </c:pt>
                <c:pt idx="702">
                  <c:v>182000</c:v>
                </c:pt>
                <c:pt idx="703">
                  <c:v>182000</c:v>
                </c:pt>
                <c:pt idx="704">
                  <c:v>182000</c:v>
                </c:pt>
                <c:pt idx="705">
                  <c:v>182000</c:v>
                </c:pt>
                <c:pt idx="706">
                  <c:v>182000</c:v>
                </c:pt>
                <c:pt idx="707">
                  <c:v>182000</c:v>
                </c:pt>
                <c:pt idx="708">
                  <c:v>182000</c:v>
                </c:pt>
                <c:pt idx="709">
                  <c:v>182000</c:v>
                </c:pt>
                <c:pt idx="710">
                  <c:v>182000</c:v>
                </c:pt>
                <c:pt idx="711">
                  <c:v>182000</c:v>
                </c:pt>
                <c:pt idx="712">
                  <c:v>182000</c:v>
                </c:pt>
                <c:pt idx="713">
                  <c:v>182000</c:v>
                </c:pt>
                <c:pt idx="714">
                  <c:v>182000</c:v>
                </c:pt>
                <c:pt idx="715">
                  <c:v>182000</c:v>
                </c:pt>
                <c:pt idx="716">
                  <c:v>182000</c:v>
                </c:pt>
                <c:pt idx="717">
                  <c:v>182000</c:v>
                </c:pt>
                <c:pt idx="718">
                  <c:v>182000</c:v>
                </c:pt>
                <c:pt idx="719">
                  <c:v>182000</c:v>
                </c:pt>
                <c:pt idx="720">
                  <c:v>182000</c:v>
                </c:pt>
                <c:pt idx="721">
                  <c:v>182000</c:v>
                </c:pt>
                <c:pt idx="722">
                  <c:v>182000</c:v>
                </c:pt>
                <c:pt idx="723">
                  <c:v>182000</c:v>
                </c:pt>
                <c:pt idx="724">
                  <c:v>182000</c:v>
                </c:pt>
                <c:pt idx="725">
                  <c:v>182000</c:v>
                </c:pt>
                <c:pt idx="726">
                  <c:v>182000</c:v>
                </c:pt>
                <c:pt idx="727">
                  <c:v>182000</c:v>
                </c:pt>
                <c:pt idx="728">
                  <c:v>182000</c:v>
                </c:pt>
                <c:pt idx="729">
                  <c:v>182000</c:v>
                </c:pt>
                <c:pt idx="730">
                  <c:v>182000</c:v>
                </c:pt>
                <c:pt idx="731">
                  <c:v>140000</c:v>
                </c:pt>
                <c:pt idx="732">
                  <c:v>140000</c:v>
                </c:pt>
                <c:pt idx="733">
                  <c:v>140000</c:v>
                </c:pt>
                <c:pt idx="734">
                  <c:v>140000</c:v>
                </c:pt>
                <c:pt idx="735">
                  <c:v>140000</c:v>
                </c:pt>
                <c:pt idx="736">
                  <c:v>140000</c:v>
                </c:pt>
                <c:pt idx="737">
                  <c:v>140000</c:v>
                </c:pt>
                <c:pt idx="738">
                  <c:v>140000</c:v>
                </c:pt>
                <c:pt idx="739">
                  <c:v>140000</c:v>
                </c:pt>
                <c:pt idx="740">
                  <c:v>140000</c:v>
                </c:pt>
                <c:pt idx="741">
                  <c:v>140000</c:v>
                </c:pt>
                <c:pt idx="742">
                  <c:v>140000</c:v>
                </c:pt>
                <c:pt idx="743">
                  <c:v>140000</c:v>
                </c:pt>
                <c:pt idx="744">
                  <c:v>140000</c:v>
                </c:pt>
                <c:pt idx="745">
                  <c:v>140000</c:v>
                </c:pt>
                <c:pt idx="746">
                  <c:v>140000</c:v>
                </c:pt>
                <c:pt idx="747">
                  <c:v>140000</c:v>
                </c:pt>
                <c:pt idx="748">
                  <c:v>140000</c:v>
                </c:pt>
                <c:pt idx="749">
                  <c:v>140000</c:v>
                </c:pt>
                <c:pt idx="750">
                  <c:v>140000</c:v>
                </c:pt>
                <c:pt idx="751">
                  <c:v>140000</c:v>
                </c:pt>
                <c:pt idx="752">
                  <c:v>140000</c:v>
                </c:pt>
                <c:pt idx="753">
                  <c:v>140000</c:v>
                </c:pt>
                <c:pt idx="754">
                  <c:v>140000</c:v>
                </c:pt>
                <c:pt idx="755">
                  <c:v>140000</c:v>
                </c:pt>
                <c:pt idx="756">
                  <c:v>140000</c:v>
                </c:pt>
                <c:pt idx="757">
                  <c:v>140000</c:v>
                </c:pt>
                <c:pt idx="758">
                  <c:v>140000</c:v>
                </c:pt>
                <c:pt idx="759">
                  <c:v>140000</c:v>
                </c:pt>
                <c:pt idx="760">
                  <c:v>140000</c:v>
                </c:pt>
                <c:pt idx="761">
                  <c:v>140000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28000</c:v>
                </c:pt>
                <c:pt idx="793">
                  <c:v>28000</c:v>
                </c:pt>
                <c:pt idx="794">
                  <c:v>28000</c:v>
                </c:pt>
                <c:pt idx="795">
                  <c:v>28000</c:v>
                </c:pt>
                <c:pt idx="796">
                  <c:v>28000</c:v>
                </c:pt>
                <c:pt idx="797">
                  <c:v>28000</c:v>
                </c:pt>
                <c:pt idx="798">
                  <c:v>28000</c:v>
                </c:pt>
                <c:pt idx="799">
                  <c:v>28000</c:v>
                </c:pt>
                <c:pt idx="800">
                  <c:v>28000</c:v>
                </c:pt>
                <c:pt idx="801">
                  <c:v>28000</c:v>
                </c:pt>
                <c:pt idx="802">
                  <c:v>28000</c:v>
                </c:pt>
                <c:pt idx="803">
                  <c:v>28000</c:v>
                </c:pt>
                <c:pt idx="804">
                  <c:v>28000</c:v>
                </c:pt>
                <c:pt idx="805">
                  <c:v>28000</c:v>
                </c:pt>
                <c:pt idx="806">
                  <c:v>28000</c:v>
                </c:pt>
                <c:pt idx="807">
                  <c:v>28000</c:v>
                </c:pt>
                <c:pt idx="808">
                  <c:v>28000</c:v>
                </c:pt>
                <c:pt idx="809">
                  <c:v>28000</c:v>
                </c:pt>
                <c:pt idx="810">
                  <c:v>28000</c:v>
                </c:pt>
                <c:pt idx="811">
                  <c:v>28000</c:v>
                </c:pt>
                <c:pt idx="812">
                  <c:v>28000</c:v>
                </c:pt>
                <c:pt idx="813">
                  <c:v>28000</c:v>
                </c:pt>
                <c:pt idx="814">
                  <c:v>28000</c:v>
                </c:pt>
                <c:pt idx="815">
                  <c:v>28000</c:v>
                </c:pt>
                <c:pt idx="816">
                  <c:v>28000</c:v>
                </c:pt>
                <c:pt idx="817">
                  <c:v>28000</c:v>
                </c:pt>
                <c:pt idx="818">
                  <c:v>28000</c:v>
                </c:pt>
                <c:pt idx="819">
                  <c:v>28000</c:v>
                </c:pt>
                <c:pt idx="820">
                  <c:v>28000</c:v>
                </c:pt>
                <c:pt idx="821">
                  <c:v>28000</c:v>
                </c:pt>
                <c:pt idx="822">
                  <c:v>28000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315000</c:v>
                </c:pt>
                <c:pt idx="854">
                  <c:v>315000</c:v>
                </c:pt>
                <c:pt idx="855">
                  <c:v>315000</c:v>
                </c:pt>
                <c:pt idx="856">
                  <c:v>315000</c:v>
                </c:pt>
                <c:pt idx="857">
                  <c:v>315000</c:v>
                </c:pt>
                <c:pt idx="858">
                  <c:v>315000</c:v>
                </c:pt>
                <c:pt idx="859">
                  <c:v>315000</c:v>
                </c:pt>
                <c:pt idx="860">
                  <c:v>315000</c:v>
                </c:pt>
                <c:pt idx="861">
                  <c:v>315000</c:v>
                </c:pt>
                <c:pt idx="862">
                  <c:v>315000</c:v>
                </c:pt>
                <c:pt idx="863">
                  <c:v>315000</c:v>
                </c:pt>
                <c:pt idx="864">
                  <c:v>315000</c:v>
                </c:pt>
                <c:pt idx="865">
                  <c:v>315000</c:v>
                </c:pt>
                <c:pt idx="866">
                  <c:v>315000</c:v>
                </c:pt>
                <c:pt idx="867">
                  <c:v>315000</c:v>
                </c:pt>
                <c:pt idx="868">
                  <c:v>315000</c:v>
                </c:pt>
                <c:pt idx="869">
                  <c:v>315000</c:v>
                </c:pt>
                <c:pt idx="870">
                  <c:v>315000</c:v>
                </c:pt>
                <c:pt idx="871">
                  <c:v>315000</c:v>
                </c:pt>
                <c:pt idx="872">
                  <c:v>315000</c:v>
                </c:pt>
                <c:pt idx="873">
                  <c:v>315000</c:v>
                </c:pt>
                <c:pt idx="874">
                  <c:v>315000</c:v>
                </c:pt>
                <c:pt idx="875">
                  <c:v>315000</c:v>
                </c:pt>
                <c:pt idx="876">
                  <c:v>315000</c:v>
                </c:pt>
                <c:pt idx="877">
                  <c:v>315000</c:v>
                </c:pt>
                <c:pt idx="878">
                  <c:v>315000</c:v>
                </c:pt>
                <c:pt idx="879">
                  <c:v>315000</c:v>
                </c:pt>
                <c:pt idx="880">
                  <c:v>315000</c:v>
                </c:pt>
                <c:pt idx="881">
                  <c:v>315000</c:v>
                </c:pt>
                <c:pt idx="882">
                  <c:v>315000</c:v>
                </c:pt>
                <c:pt idx="883">
                  <c:v>315000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70000</c:v>
                </c:pt>
                <c:pt idx="916">
                  <c:v>70000</c:v>
                </c:pt>
                <c:pt idx="917">
                  <c:v>70000</c:v>
                </c:pt>
                <c:pt idx="918">
                  <c:v>70000</c:v>
                </c:pt>
                <c:pt idx="919">
                  <c:v>70000</c:v>
                </c:pt>
                <c:pt idx="920">
                  <c:v>70000</c:v>
                </c:pt>
                <c:pt idx="921">
                  <c:v>70000</c:v>
                </c:pt>
                <c:pt idx="922">
                  <c:v>70000</c:v>
                </c:pt>
                <c:pt idx="923">
                  <c:v>70000</c:v>
                </c:pt>
                <c:pt idx="924">
                  <c:v>70000</c:v>
                </c:pt>
                <c:pt idx="925">
                  <c:v>70000</c:v>
                </c:pt>
                <c:pt idx="926">
                  <c:v>70000</c:v>
                </c:pt>
                <c:pt idx="927">
                  <c:v>70000</c:v>
                </c:pt>
                <c:pt idx="928">
                  <c:v>70000</c:v>
                </c:pt>
                <c:pt idx="929">
                  <c:v>70000</c:v>
                </c:pt>
                <c:pt idx="930">
                  <c:v>70000</c:v>
                </c:pt>
                <c:pt idx="931">
                  <c:v>70000</c:v>
                </c:pt>
                <c:pt idx="932">
                  <c:v>70000</c:v>
                </c:pt>
                <c:pt idx="933">
                  <c:v>70000</c:v>
                </c:pt>
                <c:pt idx="934">
                  <c:v>70000</c:v>
                </c:pt>
                <c:pt idx="935">
                  <c:v>70000</c:v>
                </c:pt>
                <c:pt idx="936">
                  <c:v>70000</c:v>
                </c:pt>
                <c:pt idx="937">
                  <c:v>70000</c:v>
                </c:pt>
                <c:pt idx="938">
                  <c:v>70000</c:v>
                </c:pt>
                <c:pt idx="939">
                  <c:v>70000</c:v>
                </c:pt>
                <c:pt idx="940">
                  <c:v>70000</c:v>
                </c:pt>
                <c:pt idx="941">
                  <c:v>70000</c:v>
                </c:pt>
                <c:pt idx="942">
                  <c:v>70000</c:v>
                </c:pt>
                <c:pt idx="943">
                  <c:v>70000</c:v>
                </c:pt>
                <c:pt idx="944">
                  <c:v>70000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329000</c:v>
                </c:pt>
                <c:pt idx="1007">
                  <c:v>329000</c:v>
                </c:pt>
                <c:pt idx="1008">
                  <c:v>329000</c:v>
                </c:pt>
                <c:pt idx="1009">
                  <c:v>329000</c:v>
                </c:pt>
                <c:pt idx="1010">
                  <c:v>329000</c:v>
                </c:pt>
                <c:pt idx="1011">
                  <c:v>329000</c:v>
                </c:pt>
                <c:pt idx="1012">
                  <c:v>329000</c:v>
                </c:pt>
                <c:pt idx="1013">
                  <c:v>329000</c:v>
                </c:pt>
                <c:pt idx="1014">
                  <c:v>329000</c:v>
                </c:pt>
                <c:pt idx="1015">
                  <c:v>329000</c:v>
                </c:pt>
                <c:pt idx="1016">
                  <c:v>329000</c:v>
                </c:pt>
                <c:pt idx="1017">
                  <c:v>329000</c:v>
                </c:pt>
                <c:pt idx="1018">
                  <c:v>329000</c:v>
                </c:pt>
                <c:pt idx="1019">
                  <c:v>329000</c:v>
                </c:pt>
                <c:pt idx="1020">
                  <c:v>329000</c:v>
                </c:pt>
                <c:pt idx="1021">
                  <c:v>329000</c:v>
                </c:pt>
                <c:pt idx="1022">
                  <c:v>329000</c:v>
                </c:pt>
                <c:pt idx="1023">
                  <c:v>329000</c:v>
                </c:pt>
                <c:pt idx="1024">
                  <c:v>329000</c:v>
                </c:pt>
                <c:pt idx="1025">
                  <c:v>329000</c:v>
                </c:pt>
                <c:pt idx="1026">
                  <c:v>329000</c:v>
                </c:pt>
                <c:pt idx="1027">
                  <c:v>329000</c:v>
                </c:pt>
                <c:pt idx="1028">
                  <c:v>329000</c:v>
                </c:pt>
                <c:pt idx="1029">
                  <c:v>329000</c:v>
                </c:pt>
                <c:pt idx="1030">
                  <c:v>329000</c:v>
                </c:pt>
                <c:pt idx="1031">
                  <c:v>329000</c:v>
                </c:pt>
                <c:pt idx="1032">
                  <c:v>329000</c:v>
                </c:pt>
                <c:pt idx="1033">
                  <c:v>329000</c:v>
                </c:pt>
                <c:pt idx="1034">
                  <c:v>329000</c:v>
                </c:pt>
                <c:pt idx="1035">
                  <c:v>329000</c:v>
                </c:pt>
                <c:pt idx="1036">
                  <c:v>329000</c:v>
                </c:pt>
                <c:pt idx="1037">
                  <c:v>49000</c:v>
                </c:pt>
                <c:pt idx="1038">
                  <c:v>49000</c:v>
                </c:pt>
                <c:pt idx="1039">
                  <c:v>49000</c:v>
                </c:pt>
                <c:pt idx="1040">
                  <c:v>49000</c:v>
                </c:pt>
                <c:pt idx="1041">
                  <c:v>49000</c:v>
                </c:pt>
                <c:pt idx="1042">
                  <c:v>49000</c:v>
                </c:pt>
                <c:pt idx="1043">
                  <c:v>49000</c:v>
                </c:pt>
                <c:pt idx="1044">
                  <c:v>49000</c:v>
                </c:pt>
                <c:pt idx="1045">
                  <c:v>49000</c:v>
                </c:pt>
                <c:pt idx="1046">
                  <c:v>49000</c:v>
                </c:pt>
                <c:pt idx="1047">
                  <c:v>49000</c:v>
                </c:pt>
                <c:pt idx="1048">
                  <c:v>49000</c:v>
                </c:pt>
                <c:pt idx="1049">
                  <c:v>49000</c:v>
                </c:pt>
                <c:pt idx="1050">
                  <c:v>49000</c:v>
                </c:pt>
                <c:pt idx="1051">
                  <c:v>49000</c:v>
                </c:pt>
                <c:pt idx="1052">
                  <c:v>49000</c:v>
                </c:pt>
                <c:pt idx="1053">
                  <c:v>49000</c:v>
                </c:pt>
                <c:pt idx="1054">
                  <c:v>49000</c:v>
                </c:pt>
                <c:pt idx="1055">
                  <c:v>49000</c:v>
                </c:pt>
                <c:pt idx="1056">
                  <c:v>49000</c:v>
                </c:pt>
                <c:pt idx="1057">
                  <c:v>49000</c:v>
                </c:pt>
                <c:pt idx="1058">
                  <c:v>49000</c:v>
                </c:pt>
                <c:pt idx="1059">
                  <c:v>49000</c:v>
                </c:pt>
                <c:pt idx="1060">
                  <c:v>49000</c:v>
                </c:pt>
                <c:pt idx="1061">
                  <c:v>49000</c:v>
                </c:pt>
                <c:pt idx="1062">
                  <c:v>49000</c:v>
                </c:pt>
                <c:pt idx="1063">
                  <c:v>49000</c:v>
                </c:pt>
                <c:pt idx="1064">
                  <c:v>49000</c:v>
                </c:pt>
                <c:pt idx="1065">
                  <c:v>49000</c:v>
                </c:pt>
                <c:pt idx="1066">
                  <c:v>49000</c:v>
                </c:pt>
                <c:pt idx="1067">
                  <c:v>49000</c:v>
                </c:pt>
                <c:pt idx="1068">
                  <c:v>70000</c:v>
                </c:pt>
                <c:pt idx="1069">
                  <c:v>70000</c:v>
                </c:pt>
                <c:pt idx="1070">
                  <c:v>70000</c:v>
                </c:pt>
                <c:pt idx="1071">
                  <c:v>70000</c:v>
                </c:pt>
                <c:pt idx="1072">
                  <c:v>70000</c:v>
                </c:pt>
                <c:pt idx="1073">
                  <c:v>70000</c:v>
                </c:pt>
                <c:pt idx="1074">
                  <c:v>70000</c:v>
                </c:pt>
                <c:pt idx="1075">
                  <c:v>70000</c:v>
                </c:pt>
                <c:pt idx="1076">
                  <c:v>70000</c:v>
                </c:pt>
                <c:pt idx="1077">
                  <c:v>70000</c:v>
                </c:pt>
                <c:pt idx="1078">
                  <c:v>70000</c:v>
                </c:pt>
                <c:pt idx="1079">
                  <c:v>70000</c:v>
                </c:pt>
                <c:pt idx="1080">
                  <c:v>70000</c:v>
                </c:pt>
                <c:pt idx="1081">
                  <c:v>70000</c:v>
                </c:pt>
                <c:pt idx="1082">
                  <c:v>70000</c:v>
                </c:pt>
                <c:pt idx="1083">
                  <c:v>70000</c:v>
                </c:pt>
                <c:pt idx="1084">
                  <c:v>70000</c:v>
                </c:pt>
                <c:pt idx="1085">
                  <c:v>70000</c:v>
                </c:pt>
                <c:pt idx="1086">
                  <c:v>70000</c:v>
                </c:pt>
                <c:pt idx="1087">
                  <c:v>70000</c:v>
                </c:pt>
                <c:pt idx="1088">
                  <c:v>70000</c:v>
                </c:pt>
                <c:pt idx="1089">
                  <c:v>70000</c:v>
                </c:pt>
                <c:pt idx="1090">
                  <c:v>70000</c:v>
                </c:pt>
                <c:pt idx="1091">
                  <c:v>70000</c:v>
                </c:pt>
                <c:pt idx="1092">
                  <c:v>70000</c:v>
                </c:pt>
                <c:pt idx="1093">
                  <c:v>70000</c:v>
                </c:pt>
                <c:pt idx="1094">
                  <c:v>70000</c:v>
                </c:pt>
                <c:pt idx="1095">
                  <c:v>70000</c:v>
                </c:pt>
                <c:pt idx="1096">
                  <c:v>70000</c:v>
                </c:pt>
                <c:pt idx="1097">
                  <c:v>70000</c:v>
                </c:pt>
                <c:pt idx="1098">
                  <c:v>70000</c:v>
                </c:pt>
                <c:pt idx="1099">
                  <c:v>70000</c:v>
                </c:pt>
                <c:pt idx="1100">
                  <c:v>70000</c:v>
                </c:pt>
                <c:pt idx="1101">
                  <c:v>70000</c:v>
                </c:pt>
                <c:pt idx="1102">
                  <c:v>70000</c:v>
                </c:pt>
                <c:pt idx="1103">
                  <c:v>70000</c:v>
                </c:pt>
                <c:pt idx="1104">
                  <c:v>70000</c:v>
                </c:pt>
                <c:pt idx="1105">
                  <c:v>70000</c:v>
                </c:pt>
                <c:pt idx="1106">
                  <c:v>70000</c:v>
                </c:pt>
                <c:pt idx="1107">
                  <c:v>70000</c:v>
                </c:pt>
                <c:pt idx="1108">
                  <c:v>70000</c:v>
                </c:pt>
                <c:pt idx="1109">
                  <c:v>70000</c:v>
                </c:pt>
                <c:pt idx="1110">
                  <c:v>70000</c:v>
                </c:pt>
                <c:pt idx="1111">
                  <c:v>70000</c:v>
                </c:pt>
                <c:pt idx="1112">
                  <c:v>70000</c:v>
                </c:pt>
                <c:pt idx="1113">
                  <c:v>70000</c:v>
                </c:pt>
                <c:pt idx="1114">
                  <c:v>70000</c:v>
                </c:pt>
                <c:pt idx="1115">
                  <c:v>70000</c:v>
                </c:pt>
                <c:pt idx="1116">
                  <c:v>70000</c:v>
                </c:pt>
                <c:pt idx="1117">
                  <c:v>70000</c:v>
                </c:pt>
                <c:pt idx="1118">
                  <c:v>70000</c:v>
                </c:pt>
                <c:pt idx="1119">
                  <c:v>70000</c:v>
                </c:pt>
                <c:pt idx="1120">
                  <c:v>70000</c:v>
                </c:pt>
                <c:pt idx="1121">
                  <c:v>70000</c:v>
                </c:pt>
                <c:pt idx="1122">
                  <c:v>70000</c:v>
                </c:pt>
                <c:pt idx="1123">
                  <c:v>70000</c:v>
                </c:pt>
                <c:pt idx="1124">
                  <c:v>70000</c:v>
                </c:pt>
                <c:pt idx="1125">
                  <c:v>70000</c:v>
                </c:pt>
                <c:pt idx="1126">
                  <c:v>70000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28000</c:v>
                </c:pt>
                <c:pt idx="1158">
                  <c:v>28000</c:v>
                </c:pt>
                <c:pt idx="1159">
                  <c:v>28000</c:v>
                </c:pt>
                <c:pt idx="1160">
                  <c:v>28000</c:v>
                </c:pt>
                <c:pt idx="1161">
                  <c:v>28000</c:v>
                </c:pt>
                <c:pt idx="1162">
                  <c:v>28000</c:v>
                </c:pt>
                <c:pt idx="1163">
                  <c:v>28000</c:v>
                </c:pt>
                <c:pt idx="1164">
                  <c:v>28000</c:v>
                </c:pt>
                <c:pt idx="1165">
                  <c:v>28000</c:v>
                </c:pt>
                <c:pt idx="1166">
                  <c:v>28000</c:v>
                </c:pt>
                <c:pt idx="1167">
                  <c:v>28000</c:v>
                </c:pt>
                <c:pt idx="1168">
                  <c:v>28000</c:v>
                </c:pt>
                <c:pt idx="1169">
                  <c:v>28000</c:v>
                </c:pt>
                <c:pt idx="1170">
                  <c:v>28000</c:v>
                </c:pt>
                <c:pt idx="1171">
                  <c:v>28000</c:v>
                </c:pt>
                <c:pt idx="1172">
                  <c:v>28000</c:v>
                </c:pt>
                <c:pt idx="1173">
                  <c:v>28000</c:v>
                </c:pt>
                <c:pt idx="1174">
                  <c:v>28000</c:v>
                </c:pt>
                <c:pt idx="1175">
                  <c:v>28000</c:v>
                </c:pt>
                <c:pt idx="1176">
                  <c:v>28000</c:v>
                </c:pt>
                <c:pt idx="1177">
                  <c:v>28000</c:v>
                </c:pt>
                <c:pt idx="1178">
                  <c:v>28000</c:v>
                </c:pt>
                <c:pt idx="1179">
                  <c:v>28000</c:v>
                </c:pt>
                <c:pt idx="1180">
                  <c:v>28000</c:v>
                </c:pt>
                <c:pt idx="1181">
                  <c:v>28000</c:v>
                </c:pt>
                <c:pt idx="1182">
                  <c:v>28000</c:v>
                </c:pt>
                <c:pt idx="1183">
                  <c:v>28000</c:v>
                </c:pt>
                <c:pt idx="1184">
                  <c:v>28000</c:v>
                </c:pt>
                <c:pt idx="1185">
                  <c:v>28000</c:v>
                </c:pt>
                <c:pt idx="1186">
                  <c:v>28000</c:v>
                </c:pt>
                <c:pt idx="1187">
                  <c:v>28000</c:v>
                </c:pt>
                <c:pt idx="1188">
                  <c:v>420000</c:v>
                </c:pt>
                <c:pt idx="1189">
                  <c:v>420000</c:v>
                </c:pt>
                <c:pt idx="1190">
                  <c:v>420000</c:v>
                </c:pt>
                <c:pt idx="1191">
                  <c:v>420000</c:v>
                </c:pt>
                <c:pt idx="1192">
                  <c:v>420000</c:v>
                </c:pt>
                <c:pt idx="1193">
                  <c:v>420000</c:v>
                </c:pt>
                <c:pt idx="1194">
                  <c:v>420000</c:v>
                </c:pt>
                <c:pt idx="1195">
                  <c:v>420000</c:v>
                </c:pt>
                <c:pt idx="1196">
                  <c:v>420000</c:v>
                </c:pt>
                <c:pt idx="1197">
                  <c:v>420000</c:v>
                </c:pt>
                <c:pt idx="1198">
                  <c:v>420000</c:v>
                </c:pt>
                <c:pt idx="1199">
                  <c:v>420000</c:v>
                </c:pt>
                <c:pt idx="1200">
                  <c:v>420000</c:v>
                </c:pt>
                <c:pt idx="1201">
                  <c:v>420000</c:v>
                </c:pt>
                <c:pt idx="1202">
                  <c:v>420000</c:v>
                </c:pt>
                <c:pt idx="1203">
                  <c:v>420000</c:v>
                </c:pt>
                <c:pt idx="1204">
                  <c:v>420000</c:v>
                </c:pt>
                <c:pt idx="1205">
                  <c:v>420000</c:v>
                </c:pt>
                <c:pt idx="1206">
                  <c:v>420000</c:v>
                </c:pt>
                <c:pt idx="1207">
                  <c:v>420000</c:v>
                </c:pt>
                <c:pt idx="1208">
                  <c:v>420000</c:v>
                </c:pt>
                <c:pt idx="1209">
                  <c:v>420000</c:v>
                </c:pt>
                <c:pt idx="1210">
                  <c:v>420000</c:v>
                </c:pt>
                <c:pt idx="1211">
                  <c:v>420000</c:v>
                </c:pt>
                <c:pt idx="1212">
                  <c:v>420000</c:v>
                </c:pt>
                <c:pt idx="1213">
                  <c:v>420000</c:v>
                </c:pt>
                <c:pt idx="1214">
                  <c:v>420000</c:v>
                </c:pt>
                <c:pt idx="1215">
                  <c:v>420000</c:v>
                </c:pt>
                <c:pt idx="1216">
                  <c:v>420000</c:v>
                </c:pt>
                <c:pt idx="1217">
                  <c:v>420000</c:v>
                </c:pt>
                <c:pt idx="1218">
                  <c:v>602000</c:v>
                </c:pt>
                <c:pt idx="1219">
                  <c:v>602000</c:v>
                </c:pt>
                <c:pt idx="1220">
                  <c:v>602000</c:v>
                </c:pt>
                <c:pt idx="1221">
                  <c:v>602000</c:v>
                </c:pt>
                <c:pt idx="1222">
                  <c:v>602000</c:v>
                </c:pt>
                <c:pt idx="1223">
                  <c:v>602000</c:v>
                </c:pt>
                <c:pt idx="1224">
                  <c:v>602000</c:v>
                </c:pt>
                <c:pt idx="1225">
                  <c:v>602000</c:v>
                </c:pt>
                <c:pt idx="1226">
                  <c:v>602000</c:v>
                </c:pt>
                <c:pt idx="1227">
                  <c:v>602000</c:v>
                </c:pt>
                <c:pt idx="1228">
                  <c:v>602000</c:v>
                </c:pt>
                <c:pt idx="1229">
                  <c:v>602000</c:v>
                </c:pt>
                <c:pt idx="1230">
                  <c:v>602000</c:v>
                </c:pt>
                <c:pt idx="1231">
                  <c:v>602000</c:v>
                </c:pt>
                <c:pt idx="1232">
                  <c:v>602000</c:v>
                </c:pt>
                <c:pt idx="1233">
                  <c:v>602000</c:v>
                </c:pt>
                <c:pt idx="1234">
                  <c:v>602000</c:v>
                </c:pt>
                <c:pt idx="1235">
                  <c:v>602000</c:v>
                </c:pt>
                <c:pt idx="1236">
                  <c:v>602000</c:v>
                </c:pt>
                <c:pt idx="1237">
                  <c:v>602000</c:v>
                </c:pt>
                <c:pt idx="1238">
                  <c:v>602000</c:v>
                </c:pt>
                <c:pt idx="1239">
                  <c:v>602000</c:v>
                </c:pt>
                <c:pt idx="1240">
                  <c:v>602000</c:v>
                </c:pt>
                <c:pt idx="1241">
                  <c:v>602000</c:v>
                </c:pt>
                <c:pt idx="1242">
                  <c:v>602000</c:v>
                </c:pt>
                <c:pt idx="1243">
                  <c:v>602000</c:v>
                </c:pt>
                <c:pt idx="1244">
                  <c:v>602000</c:v>
                </c:pt>
                <c:pt idx="1245">
                  <c:v>602000</c:v>
                </c:pt>
                <c:pt idx="1246">
                  <c:v>602000</c:v>
                </c:pt>
                <c:pt idx="1247">
                  <c:v>602000</c:v>
                </c:pt>
                <c:pt idx="1248">
                  <c:v>602000</c:v>
                </c:pt>
                <c:pt idx="1249">
                  <c:v>259000</c:v>
                </c:pt>
                <c:pt idx="1250">
                  <c:v>259000</c:v>
                </c:pt>
                <c:pt idx="1251">
                  <c:v>259000</c:v>
                </c:pt>
                <c:pt idx="1252">
                  <c:v>259000</c:v>
                </c:pt>
                <c:pt idx="1253">
                  <c:v>259000</c:v>
                </c:pt>
                <c:pt idx="1254">
                  <c:v>259000</c:v>
                </c:pt>
                <c:pt idx="1255">
                  <c:v>259000</c:v>
                </c:pt>
                <c:pt idx="1256">
                  <c:v>259000</c:v>
                </c:pt>
                <c:pt idx="1257">
                  <c:v>259000</c:v>
                </c:pt>
                <c:pt idx="1258">
                  <c:v>259000</c:v>
                </c:pt>
                <c:pt idx="1259">
                  <c:v>259000</c:v>
                </c:pt>
                <c:pt idx="1260">
                  <c:v>259000</c:v>
                </c:pt>
                <c:pt idx="1261">
                  <c:v>259000</c:v>
                </c:pt>
                <c:pt idx="1262">
                  <c:v>259000</c:v>
                </c:pt>
                <c:pt idx="1263">
                  <c:v>259000</c:v>
                </c:pt>
                <c:pt idx="1264">
                  <c:v>259000</c:v>
                </c:pt>
                <c:pt idx="1265">
                  <c:v>259000</c:v>
                </c:pt>
                <c:pt idx="1266">
                  <c:v>259000</c:v>
                </c:pt>
                <c:pt idx="1267">
                  <c:v>259000</c:v>
                </c:pt>
                <c:pt idx="1268">
                  <c:v>259000</c:v>
                </c:pt>
                <c:pt idx="1269">
                  <c:v>259000</c:v>
                </c:pt>
                <c:pt idx="1270">
                  <c:v>259000</c:v>
                </c:pt>
                <c:pt idx="1271">
                  <c:v>259000</c:v>
                </c:pt>
                <c:pt idx="1272">
                  <c:v>259000</c:v>
                </c:pt>
                <c:pt idx="1273">
                  <c:v>259000</c:v>
                </c:pt>
                <c:pt idx="1274">
                  <c:v>259000</c:v>
                </c:pt>
                <c:pt idx="1275">
                  <c:v>259000</c:v>
                </c:pt>
                <c:pt idx="1276">
                  <c:v>259000</c:v>
                </c:pt>
                <c:pt idx="1277">
                  <c:v>259000</c:v>
                </c:pt>
                <c:pt idx="1278">
                  <c:v>259000</c:v>
                </c:pt>
                <c:pt idx="1279">
                  <c:v>259000</c:v>
                </c:pt>
                <c:pt idx="1280">
                  <c:v>287000</c:v>
                </c:pt>
                <c:pt idx="1281">
                  <c:v>287000</c:v>
                </c:pt>
                <c:pt idx="1282">
                  <c:v>287000</c:v>
                </c:pt>
                <c:pt idx="1283">
                  <c:v>287000</c:v>
                </c:pt>
                <c:pt idx="1284">
                  <c:v>287000</c:v>
                </c:pt>
                <c:pt idx="1285">
                  <c:v>287000</c:v>
                </c:pt>
                <c:pt idx="1286">
                  <c:v>287000</c:v>
                </c:pt>
                <c:pt idx="1287">
                  <c:v>287000</c:v>
                </c:pt>
                <c:pt idx="1288">
                  <c:v>287000</c:v>
                </c:pt>
                <c:pt idx="1289">
                  <c:v>287000</c:v>
                </c:pt>
                <c:pt idx="1290">
                  <c:v>287000</c:v>
                </c:pt>
                <c:pt idx="1291">
                  <c:v>287000</c:v>
                </c:pt>
                <c:pt idx="1292">
                  <c:v>287000</c:v>
                </c:pt>
                <c:pt idx="1293">
                  <c:v>287000</c:v>
                </c:pt>
                <c:pt idx="1294">
                  <c:v>287000</c:v>
                </c:pt>
                <c:pt idx="1295">
                  <c:v>287000</c:v>
                </c:pt>
                <c:pt idx="1296">
                  <c:v>287000</c:v>
                </c:pt>
                <c:pt idx="1297">
                  <c:v>287000</c:v>
                </c:pt>
                <c:pt idx="1298">
                  <c:v>287000</c:v>
                </c:pt>
                <c:pt idx="1299">
                  <c:v>287000</c:v>
                </c:pt>
                <c:pt idx="1300">
                  <c:v>287000</c:v>
                </c:pt>
                <c:pt idx="1301">
                  <c:v>287000</c:v>
                </c:pt>
                <c:pt idx="1302">
                  <c:v>287000</c:v>
                </c:pt>
                <c:pt idx="1303">
                  <c:v>287000</c:v>
                </c:pt>
                <c:pt idx="1304">
                  <c:v>287000</c:v>
                </c:pt>
                <c:pt idx="1305">
                  <c:v>287000</c:v>
                </c:pt>
                <c:pt idx="1306">
                  <c:v>287000</c:v>
                </c:pt>
                <c:pt idx="1307">
                  <c:v>287000</c:v>
                </c:pt>
                <c:pt idx="1308">
                  <c:v>287000</c:v>
                </c:pt>
                <c:pt idx="1309">
                  <c:v>287000</c:v>
                </c:pt>
                <c:pt idx="1310">
                  <c:v>490000</c:v>
                </c:pt>
                <c:pt idx="1311">
                  <c:v>490000</c:v>
                </c:pt>
                <c:pt idx="1312">
                  <c:v>490000</c:v>
                </c:pt>
                <c:pt idx="1313">
                  <c:v>490000</c:v>
                </c:pt>
                <c:pt idx="1314">
                  <c:v>490000</c:v>
                </c:pt>
                <c:pt idx="1315">
                  <c:v>490000</c:v>
                </c:pt>
                <c:pt idx="1316">
                  <c:v>490000</c:v>
                </c:pt>
                <c:pt idx="1317">
                  <c:v>490000</c:v>
                </c:pt>
                <c:pt idx="1318">
                  <c:v>490000</c:v>
                </c:pt>
                <c:pt idx="1319">
                  <c:v>490000</c:v>
                </c:pt>
                <c:pt idx="1320">
                  <c:v>490000</c:v>
                </c:pt>
                <c:pt idx="1321">
                  <c:v>490000</c:v>
                </c:pt>
                <c:pt idx="1322">
                  <c:v>490000</c:v>
                </c:pt>
                <c:pt idx="1323">
                  <c:v>490000</c:v>
                </c:pt>
                <c:pt idx="1324">
                  <c:v>490000</c:v>
                </c:pt>
                <c:pt idx="1325">
                  <c:v>490000</c:v>
                </c:pt>
                <c:pt idx="1326">
                  <c:v>490000</c:v>
                </c:pt>
                <c:pt idx="1327">
                  <c:v>490000</c:v>
                </c:pt>
                <c:pt idx="1328">
                  <c:v>490000</c:v>
                </c:pt>
                <c:pt idx="1329">
                  <c:v>490000</c:v>
                </c:pt>
                <c:pt idx="1330">
                  <c:v>490000</c:v>
                </c:pt>
                <c:pt idx="1331">
                  <c:v>490000</c:v>
                </c:pt>
                <c:pt idx="1332">
                  <c:v>490000</c:v>
                </c:pt>
                <c:pt idx="1333">
                  <c:v>490000</c:v>
                </c:pt>
                <c:pt idx="1334">
                  <c:v>490000</c:v>
                </c:pt>
                <c:pt idx="1335">
                  <c:v>490000</c:v>
                </c:pt>
                <c:pt idx="1336">
                  <c:v>490000</c:v>
                </c:pt>
                <c:pt idx="1337">
                  <c:v>490000</c:v>
                </c:pt>
                <c:pt idx="1338">
                  <c:v>490000</c:v>
                </c:pt>
                <c:pt idx="1339">
                  <c:v>490000</c:v>
                </c:pt>
                <c:pt idx="1340">
                  <c:v>490000</c:v>
                </c:pt>
                <c:pt idx="1341">
                  <c:v>112000</c:v>
                </c:pt>
                <c:pt idx="1342">
                  <c:v>112000</c:v>
                </c:pt>
                <c:pt idx="1343">
                  <c:v>112000</c:v>
                </c:pt>
                <c:pt idx="1344">
                  <c:v>112000</c:v>
                </c:pt>
                <c:pt idx="1345">
                  <c:v>112000</c:v>
                </c:pt>
                <c:pt idx="1346">
                  <c:v>112000</c:v>
                </c:pt>
                <c:pt idx="1347">
                  <c:v>112000</c:v>
                </c:pt>
                <c:pt idx="1348">
                  <c:v>112000</c:v>
                </c:pt>
                <c:pt idx="1349">
                  <c:v>112000</c:v>
                </c:pt>
                <c:pt idx="1350">
                  <c:v>112000</c:v>
                </c:pt>
                <c:pt idx="1351">
                  <c:v>112000</c:v>
                </c:pt>
                <c:pt idx="1352">
                  <c:v>112000</c:v>
                </c:pt>
                <c:pt idx="1353">
                  <c:v>112000</c:v>
                </c:pt>
                <c:pt idx="1354">
                  <c:v>112000</c:v>
                </c:pt>
                <c:pt idx="1355">
                  <c:v>112000</c:v>
                </c:pt>
                <c:pt idx="1356">
                  <c:v>112000</c:v>
                </c:pt>
                <c:pt idx="1357">
                  <c:v>112000</c:v>
                </c:pt>
                <c:pt idx="1358">
                  <c:v>112000</c:v>
                </c:pt>
                <c:pt idx="1359">
                  <c:v>112000</c:v>
                </c:pt>
                <c:pt idx="1360">
                  <c:v>112000</c:v>
                </c:pt>
                <c:pt idx="1361">
                  <c:v>112000</c:v>
                </c:pt>
                <c:pt idx="1362">
                  <c:v>112000</c:v>
                </c:pt>
                <c:pt idx="1363">
                  <c:v>112000</c:v>
                </c:pt>
                <c:pt idx="1364">
                  <c:v>112000</c:v>
                </c:pt>
                <c:pt idx="1365">
                  <c:v>112000</c:v>
                </c:pt>
                <c:pt idx="1366">
                  <c:v>112000</c:v>
                </c:pt>
                <c:pt idx="1367">
                  <c:v>112000</c:v>
                </c:pt>
                <c:pt idx="1368">
                  <c:v>112000</c:v>
                </c:pt>
                <c:pt idx="1369">
                  <c:v>112000</c:v>
                </c:pt>
                <c:pt idx="1370">
                  <c:v>112000</c:v>
                </c:pt>
                <c:pt idx="1371">
                  <c:v>287000</c:v>
                </c:pt>
                <c:pt idx="1372">
                  <c:v>287000</c:v>
                </c:pt>
                <c:pt idx="1373">
                  <c:v>287000</c:v>
                </c:pt>
                <c:pt idx="1374">
                  <c:v>287000</c:v>
                </c:pt>
                <c:pt idx="1375">
                  <c:v>287000</c:v>
                </c:pt>
                <c:pt idx="1376">
                  <c:v>287000</c:v>
                </c:pt>
                <c:pt idx="1377">
                  <c:v>287000</c:v>
                </c:pt>
                <c:pt idx="1378">
                  <c:v>287000</c:v>
                </c:pt>
                <c:pt idx="1379">
                  <c:v>287000</c:v>
                </c:pt>
                <c:pt idx="1380">
                  <c:v>287000</c:v>
                </c:pt>
                <c:pt idx="1381">
                  <c:v>287000</c:v>
                </c:pt>
                <c:pt idx="1382">
                  <c:v>287000</c:v>
                </c:pt>
                <c:pt idx="1383">
                  <c:v>287000</c:v>
                </c:pt>
                <c:pt idx="1384">
                  <c:v>287000</c:v>
                </c:pt>
                <c:pt idx="1385">
                  <c:v>287000</c:v>
                </c:pt>
                <c:pt idx="1386">
                  <c:v>287000</c:v>
                </c:pt>
                <c:pt idx="1387">
                  <c:v>287000</c:v>
                </c:pt>
                <c:pt idx="1388">
                  <c:v>287000</c:v>
                </c:pt>
                <c:pt idx="1389">
                  <c:v>287000</c:v>
                </c:pt>
                <c:pt idx="1390">
                  <c:v>287000</c:v>
                </c:pt>
                <c:pt idx="1391">
                  <c:v>287000</c:v>
                </c:pt>
                <c:pt idx="1392">
                  <c:v>287000</c:v>
                </c:pt>
                <c:pt idx="1393">
                  <c:v>287000</c:v>
                </c:pt>
                <c:pt idx="1394">
                  <c:v>287000</c:v>
                </c:pt>
                <c:pt idx="1395">
                  <c:v>287000</c:v>
                </c:pt>
                <c:pt idx="1396">
                  <c:v>287000</c:v>
                </c:pt>
                <c:pt idx="1397">
                  <c:v>287000</c:v>
                </c:pt>
                <c:pt idx="1398">
                  <c:v>287000</c:v>
                </c:pt>
                <c:pt idx="1399">
                  <c:v>287000</c:v>
                </c:pt>
                <c:pt idx="1400">
                  <c:v>287000</c:v>
                </c:pt>
                <c:pt idx="1401">
                  <c:v>287000</c:v>
                </c:pt>
                <c:pt idx="1402">
                  <c:v>252000</c:v>
                </c:pt>
                <c:pt idx="1403">
                  <c:v>252000</c:v>
                </c:pt>
                <c:pt idx="1404">
                  <c:v>252000</c:v>
                </c:pt>
                <c:pt idx="1405">
                  <c:v>252000</c:v>
                </c:pt>
                <c:pt idx="1406">
                  <c:v>252000</c:v>
                </c:pt>
                <c:pt idx="1407">
                  <c:v>252000</c:v>
                </c:pt>
                <c:pt idx="1408">
                  <c:v>252000</c:v>
                </c:pt>
                <c:pt idx="1409">
                  <c:v>252000</c:v>
                </c:pt>
                <c:pt idx="1410">
                  <c:v>252000</c:v>
                </c:pt>
                <c:pt idx="1411">
                  <c:v>252000</c:v>
                </c:pt>
                <c:pt idx="1412">
                  <c:v>252000</c:v>
                </c:pt>
                <c:pt idx="1413">
                  <c:v>252000</c:v>
                </c:pt>
                <c:pt idx="1414">
                  <c:v>252000</c:v>
                </c:pt>
                <c:pt idx="1415">
                  <c:v>252000</c:v>
                </c:pt>
                <c:pt idx="1416">
                  <c:v>252000</c:v>
                </c:pt>
                <c:pt idx="1417">
                  <c:v>252000</c:v>
                </c:pt>
                <c:pt idx="1418">
                  <c:v>252000</c:v>
                </c:pt>
                <c:pt idx="1419">
                  <c:v>252000</c:v>
                </c:pt>
                <c:pt idx="1420">
                  <c:v>252000</c:v>
                </c:pt>
                <c:pt idx="1421">
                  <c:v>252000</c:v>
                </c:pt>
                <c:pt idx="1422">
                  <c:v>252000</c:v>
                </c:pt>
                <c:pt idx="1423">
                  <c:v>252000</c:v>
                </c:pt>
                <c:pt idx="1424">
                  <c:v>252000</c:v>
                </c:pt>
                <c:pt idx="1425">
                  <c:v>252000</c:v>
                </c:pt>
                <c:pt idx="1426">
                  <c:v>252000</c:v>
                </c:pt>
                <c:pt idx="1427">
                  <c:v>252000</c:v>
                </c:pt>
                <c:pt idx="1428">
                  <c:v>252000</c:v>
                </c:pt>
                <c:pt idx="1429">
                  <c:v>252000</c:v>
                </c:pt>
                <c:pt idx="1430">
                  <c:v>252000</c:v>
                </c:pt>
                <c:pt idx="1431">
                  <c:v>252000</c:v>
                </c:pt>
                <c:pt idx="1432">
                  <c:v>252000</c:v>
                </c:pt>
                <c:pt idx="1433">
                  <c:v>231000</c:v>
                </c:pt>
                <c:pt idx="1434">
                  <c:v>231000</c:v>
                </c:pt>
                <c:pt idx="1435">
                  <c:v>231000</c:v>
                </c:pt>
                <c:pt idx="1436">
                  <c:v>231000</c:v>
                </c:pt>
                <c:pt idx="1437">
                  <c:v>231000</c:v>
                </c:pt>
                <c:pt idx="1438">
                  <c:v>231000</c:v>
                </c:pt>
                <c:pt idx="1439">
                  <c:v>231000</c:v>
                </c:pt>
                <c:pt idx="1440">
                  <c:v>231000</c:v>
                </c:pt>
                <c:pt idx="1441">
                  <c:v>231000</c:v>
                </c:pt>
                <c:pt idx="1442">
                  <c:v>231000</c:v>
                </c:pt>
                <c:pt idx="1443">
                  <c:v>231000</c:v>
                </c:pt>
                <c:pt idx="1444">
                  <c:v>231000</c:v>
                </c:pt>
                <c:pt idx="1445">
                  <c:v>231000</c:v>
                </c:pt>
                <c:pt idx="1446">
                  <c:v>231000</c:v>
                </c:pt>
                <c:pt idx="1447">
                  <c:v>231000</c:v>
                </c:pt>
                <c:pt idx="1448">
                  <c:v>231000</c:v>
                </c:pt>
                <c:pt idx="1449">
                  <c:v>231000</c:v>
                </c:pt>
                <c:pt idx="1450">
                  <c:v>231000</c:v>
                </c:pt>
                <c:pt idx="1451">
                  <c:v>231000</c:v>
                </c:pt>
                <c:pt idx="1452">
                  <c:v>231000</c:v>
                </c:pt>
                <c:pt idx="1453">
                  <c:v>231000</c:v>
                </c:pt>
                <c:pt idx="1454">
                  <c:v>231000</c:v>
                </c:pt>
                <c:pt idx="1455">
                  <c:v>231000</c:v>
                </c:pt>
                <c:pt idx="1456">
                  <c:v>231000</c:v>
                </c:pt>
                <c:pt idx="1457">
                  <c:v>231000</c:v>
                </c:pt>
                <c:pt idx="1458">
                  <c:v>231000</c:v>
                </c:pt>
                <c:pt idx="1459">
                  <c:v>231000</c:v>
                </c:pt>
                <c:pt idx="1460">
                  <c:v>231000</c:v>
                </c:pt>
                <c:pt idx="1461">
                  <c:v>84000</c:v>
                </c:pt>
                <c:pt idx="1462">
                  <c:v>84000</c:v>
                </c:pt>
                <c:pt idx="1463">
                  <c:v>84000</c:v>
                </c:pt>
                <c:pt idx="1464">
                  <c:v>84000</c:v>
                </c:pt>
                <c:pt idx="1465">
                  <c:v>84000</c:v>
                </c:pt>
                <c:pt idx="1466">
                  <c:v>84000</c:v>
                </c:pt>
                <c:pt idx="1467">
                  <c:v>84000</c:v>
                </c:pt>
                <c:pt idx="1468">
                  <c:v>84000</c:v>
                </c:pt>
                <c:pt idx="1469">
                  <c:v>84000</c:v>
                </c:pt>
                <c:pt idx="1470">
                  <c:v>84000</c:v>
                </c:pt>
                <c:pt idx="1471">
                  <c:v>84000</c:v>
                </c:pt>
                <c:pt idx="1472">
                  <c:v>84000</c:v>
                </c:pt>
                <c:pt idx="1473">
                  <c:v>84000</c:v>
                </c:pt>
                <c:pt idx="1474">
                  <c:v>84000</c:v>
                </c:pt>
                <c:pt idx="1475">
                  <c:v>84000</c:v>
                </c:pt>
                <c:pt idx="1476">
                  <c:v>84000</c:v>
                </c:pt>
                <c:pt idx="1477">
                  <c:v>84000</c:v>
                </c:pt>
                <c:pt idx="1478">
                  <c:v>84000</c:v>
                </c:pt>
                <c:pt idx="1479">
                  <c:v>84000</c:v>
                </c:pt>
                <c:pt idx="1480">
                  <c:v>84000</c:v>
                </c:pt>
                <c:pt idx="1481">
                  <c:v>84000</c:v>
                </c:pt>
                <c:pt idx="1482">
                  <c:v>84000</c:v>
                </c:pt>
                <c:pt idx="1483">
                  <c:v>84000</c:v>
                </c:pt>
                <c:pt idx="1484">
                  <c:v>84000</c:v>
                </c:pt>
                <c:pt idx="1485">
                  <c:v>84000</c:v>
                </c:pt>
                <c:pt idx="1486">
                  <c:v>84000</c:v>
                </c:pt>
                <c:pt idx="1487">
                  <c:v>84000</c:v>
                </c:pt>
                <c:pt idx="1488">
                  <c:v>84000</c:v>
                </c:pt>
                <c:pt idx="1489">
                  <c:v>84000</c:v>
                </c:pt>
                <c:pt idx="1490">
                  <c:v>84000</c:v>
                </c:pt>
                <c:pt idx="1491">
                  <c:v>84000</c:v>
                </c:pt>
                <c:pt idx="1492">
                  <c:v>196000</c:v>
                </c:pt>
                <c:pt idx="1493">
                  <c:v>196000</c:v>
                </c:pt>
                <c:pt idx="1494">
                  <c:v>196000</c:v>
                </c:pt>
                <c:pt idx="1495">
                  <c:v>196000</c:v>
                </c:pt>
                <c:pt idx="1496">
                  <c:v>196000</c:v>
                </c:pt>
                <c:pt idx="1497">
                  <c:v>196000</c:v>
                </c:pt>
                <c:pt idx="1498">
                  <c:v>196000</c:v>
                </c:pt>
                <c:pt idx="1499">
                  <c:v>196000</c:v>
                </c:pt>
                <c:pt idx="1500">
                  <c:v>196000</c:v>
                </c:pt>
                <c:pt idx="1501">
                  <c:v>196000</c:v>
                </c:pt>
                <c:pt idx="1502">
                  <c:v>196000</c:v>
                </c:pt>
                <c:pt idx="1503">
                  <c:v>196000</c:v>
                </c:pt>
                <c:pt idx="1504">
                  <c:v>196000</c:v>
                </c:pt>
                <c:pt idx="1505">
                  <c:v>196000</c:v>
                </c:pt>
                <c:pt idx="1506">
                  <c:v>196000</c:v>
                </c:pt>
                <c:pt idx="1507">
                  <c:v>196000</c:v>
                </c:pt>
                <c:pt idx="1508">
                  <c:v>196000</c:v>
                </c:pt>
                <c:pt idx="1509">
                  <c:v>196000</c:v>
                </c:pt>
                <c:pt idx="1510">
                  <c:v>196000</c:v>
                </c:pt>
                <c:pt idx="1511">
                  <c:v>196000</c:v>
                </c:pt>
                <c:pt idx="1512">
                  <c:v>196000</c:v>
                </c:pt>
                <c:pt idx="1513">
                  <c:v>196000</c:v>
                </c:pt>
                <c:pt idx="1514">
                  <c:v>196000</c:v>
                </c:pt>
                <c:pt idx="1515">
                  <c:v>196000</c:v>
                </c:pt>
                <c:pt idx="1516">
                  <c:v>196000</c:v>
                </c:pt>
                <c:pt idx="1517">
                  <c:v>196000</c:v>
                </c:pt>
                <c:pt idx="1518">
                  <c:v>196000</c:v>
                </c:pt>
                <c:pt idx="1519">
                  <c:v>196000</c:v>
                </c:pt>
                <c:pt idx="1520">
                  <c:v>196000</c:v>
                </c:pt>
                <c:pt idx="1521">
                  <c:v>196000</c:v>
                </c:pt>
                <c:pt idx="1522">
                  <c:v>140000</c:v>
                </c:pt>
                <c:pt idx="1523">
                  <c:v>140000</c:v>
                </c:pt>
                <c:pt idx="1524">
                  <c:v>140000</c:v>
                </c:pt>
                <c:pt idx="1525">
                  <c:v>140000</c:v>
                </c:pt>
                <c:pt idx="1526">
                  <c:v>140000</c:v>
                </c:pt>
                <c:pt idx="1527">
                  <c:v>140000</c:v>
                </c:pt>
                <c:pt idx="1528">
                  <c:v>140000</c:v>
                </c:pt>
                <c:pt idx="1529">
                  <c:v>140000</c:v>
                </c:pt>
                <c:pt idx="1530">
                  <c:v>140000</c:v>
                </c:pt>
                <c:pt idx="1531">
                  <c:v>140000</c:v>
                </c:pt>
                <c:pt idx="1532">
                  <c:v>140000</c:v>
                </c:pt>
                <c:pt idx="1533">
                  <c:v>140000</c:v>
                </c:pt>
                <c:pt idx="1534">
                  <c:v>140000</c:v>
                </c:pt>
                <c:pt idx="1535">
                  <c:v>140000</c:v>
                </c:pt>
                <c:pt idx="1536">
                  <c:v>140000</c:v>
                </c:pt>
                <c:pt idx="1537">
                  <c:v>140000</c:v>
                </c:pt>
                <c:pt idx="1538">
                  <c:v>140000</c:v>
                </c:pt>
                <c:pt idx="1539">
                  <c:v>140000</c:v>
                </c:pt>
                <c:pt idx="1540">
                  <c:v>140000</c:v>
                </c:pt>
                <c:pt idx="1541">
                  <c:v>140000</c:v>
                </c:pt>
                <c:pt idx="1542">
                  <c:v>140000</c:v>
                </c:pt>
                <c:pt idx="1543">
                  <c:v>140000</c:v>
                </c:pt>
                <c:pt idx="1544">
                  <c:v>140000</c:v>
                </c:pt>
                <c:pt idx="1545">
                  <c:v>140000</c:v>
                </c:pt>
                <c:pt idx="1546">
                  <c:v>140000</c:v>
                </c:pt>
                <c:pt idx="1547">
                  <c:v>140000</c:v>
                </c:pt>
                <c:pt idx="1548">
                  <c:v>140000</c:v>
                </c:pt>
                <c:pt idx="1549">
                  <c:v>140000</c:v>
                </c:pt>
                <c:pt idx="1550">
                  <c:v>140000</c:v>
                </c:pt>
                <c:pt idx="1551">
                  <c:v>140000</c:v>
                </c:pt>
                <c:pt idx="1552">
                  <c:v>140000</c:v>
                </c:pt>
                <c:pt idx="1553">
                  <c:v>196000</c:v>
                </c:pt>
                <c:pt idx="1554">
                  <c:v>196000</c:v>
                </c:pt>
                <c:pt idx="1555">
                  <c:v>196000</c:v>
                </c:pt>
                <c:pt idx="1556">
                  <c:v>196000</c:v>
                </c:pt>
                <c:pt idx="1557">
                  <c:v>196000</c:v>
                </c:pt>
                <c:pt idx="1558">
                  <c:v>196000</c:v>
                </c:pt>
                <c:pt idx="1559">
                  <c:v>196000</c:v>
                </c:pt>
                <c:pt idx="1560">
                  <c:v>196000</c:v>
                </c:pt>
                <c:pt idx="1561">
                  <c:v>196000</c:v>
                </c:pt>
                <c:pt idx="1562">
                  <c:v>196000</c:v>
                </c:pt>
                <c:pt idx="1563">
                  <c:v>196000</c:v>
                </c:pt>
                <c:pt idx="1564">
                  <c:v>196000</c:v>
                </c:pt>
                <c:pt idx="1565">
                  <c:v>196000</c:v>
                </c:pt>
                <c:pt idx="1566">
                  <c:v>196000</c:v>
                </c:pt>
                <c:pt idx="1567">
                  <c:v>196000</c:v>
                </c:pt>
                <c:pt idx="1568">
                  <c:v>196000</c:v>
                </c:pt>
                <c:pt idx="1569">
                  <c:v>196000</c:v>
                </c:pt>
                <c:pt idx="1570">
                  <c:v>196000</c:v>
                </c:pt>
                <c:pt idx="1571">
                  <c:v>196000</c:v>
                </c:pt>
                <c:pt idx="1572">
                  <c:v>196000</c:v>
                </c:pt>
                <c:pt idx="1573">
                  <c:v>196000</c:v>
                </c:pt>
                <c:pt idx="1574">
                  <c:v>196000</c:v>
                </c:pt>
                <c:pt idx="1575">
                  <c:v>196000</c:v>
                </c:pt>
                <c:pt idx="1576">
                  <c:v>196000</c:v>
                </c:pt>
                <c:pt idx="1577">
                  <c:v>196000</c:v>
                </c:pt>
                <c:pt idx="1578">
                  <c:v>196000</c:v>
                </c:pt>
                <c:pt idx="1579">
                  <c:v>196000</c:v>
                </c:pt>
                <c:pt idx="1580">
                  <c:v>196000</c:v>
                </c:pt>
                <c:pt idx="1581">
                  <c:v>196000</c:v>
                </c:pt>
                <c:pt idx="1582">
                  <c:v>196000</c:v>
                </c:pt>
                <c:pt idx="1583">
                  <c:v>91000</c:v>
                </c:pt>
                <c:pt idx="1584">
                  <c:v>91000</c:v>
                </c:pt>
                <c:pt idx="1585">
                  <c:v>91000</c:v>
                </c:pt>
                <c:pt idx="1586">
                  <c:v>91000</c:v>
                </c:pt>
                <c:pt idx="1587">
                  <c:v>91000</c:v>
                </c:pt>
                <c:pt idx="1588">
                  <c:v>91000</c:v>
                </c:pt>
                <c:pt idx="1589">
                  <c:v>91000</c:v>
                </c:pt>
                <c:pt idx="1590">
                  <c:v>91000</c:v>
                </c:pt>
                <c:pt idx="1591">
                  <c:v>91000</c:v>
                </c:pt>
                <c:pt idx="1592">
                  <c:v>91000</c:v>
                </c:pt>
                <c:pt idx="1593">
                  <c:v>91000</c:v>
                </c:pt>
                <c:pt idx="1594">
                  <c:v>91000</c:v>
                </c:pt>
                <c:pt idx="1595">
                  <c:v>91000</c:v>
                </c:pt>
                <c:pt idx="1596">
                  <c:v>91000</c:v>
                </c:pt>
                <c:pt idx="1597">
                  <c:v>91000</c:v>
                </c:pt>
                <c:pt idx="1598">
                  <c:v>91000</c:v>
                </c:pt>
                <c:pt idx="1599">
                  <c:v>91000</c:v>
                </c:pt>
                <c:pt idx="1600">
                  <c:v>91000</c:v>
                </c:pt>
                <c:pt idx="1601">
                  <c:v>91000</c:v>
                </c:pt>
                <c:pt idx="1602">
                  <c:v>91000</c:v>
                </c:pt>
                <c:pt idx="1603">
                  <c:v>91000</c:v>
                </c:pt>
                <c:pt idx="1604">
                  <c:v>91000</c:v>
                </c:pt>
                <c:pt idx="1605">
                  <c:v>91000</c:v>
                </c:pt>
                <c:pt idx="1606">
                  <c:v>91000</c:v>
                </c:pt>
                <c:pt idx="1607">
                  <c:v>91000</c:v>
                </c:pt>
                <c:pt idx="1608">
                  <c:v>91000</c:v>
                </c:pt>
                <c:pt idx="1609">
                  <c:v>91000</c:v>
                </c:pt>
                <c:pt idx="1610">
                  <c:v>91000</c:v>
                </c:pt>
                <c:pt idx="1611">
                  <c:v>91000</c:v>
                </c:pt>
                <c:pt idx="1612">
                  <c:v>91000</c:v>
                </c:pt>
                <c:pt idx="1613">
                  <c:v>91000</c:v>
                </c:pt>
                <c:pt idx="1614">
                  <c:v>56000</c:v>
                </c:pt>
                <c:pt idx="1615">
                  <c:v>56000</c:v>
                </c:pt>
                <c:pt idx="1616">
                  <c:v>56000</c:v>
                </c:pt>
                <c:pt idx="1617">
                  <c:v>56000</c:v>
                </c:pt>
                <c:pt idx="1618">
                  <c:v>56000</c:v>
                </c:pt>
                <c:pt idx="1619">
                  <c:v>56000</c:v>
                </c:pt>
                <c:pt idx="1620">
                  <c:v>56000</c:v>
                </c:pt>
                <c:pt idx="1621">
                  <c:v>56000</c:v>
                </c:pt>
                <c:pt idx="1622">
                  <c:v>56000</c:v>
                </c:pt>
                <c:pt idx="1623">
                  <c:v>56000</c:v>
                </c:pt>
                <c:pt idx="1624">
                  <c:v>56000</c:v>
                </c:pt>
                <c:pt idx="1625">
                  <c:v>56000</c:v>
                </c:pt>
                <c:pt idx="1626">
                  <c:v>56000</c:v>
                </c:pt>
                <c:pt idx="1627">
                  <c:v>56000</c:v>
                </c:pt>
                <c:pt idx="1628">
                  <c:v>56000</c:v>
                </c:pt>
                <c:pt idx="1629">
                  <c:v>56000</c:v>
                </c:pt>
                <c:pt idx="1630">
                  <c:v>56000</c:v>
                </c:pt>
                <c:pt idx="1631">
                  <c:v>56000</c:v>
                </c:pt>
                <c:pt idx="1632">
                  <c:v>56000</c:v>
                </c:pt>
                <c:pt idx="1633">
                  <c:v>56000</c:v>
                </c:pt>
                <c:pt idx="1634">
                  <c:v>56000</c:v>
                </c:pt>
                <c:pt idx="1635">
                  <c:v>56000</c:v>
                </c:pt>
                <c:pt idx="1636">
                  <c:v>56000</c:v>
                </c:pt>
                <c:pt idx="1637">
                  <c:v>56000</c:v>
                </c:pt>
                <c:pt idx="1638">
                  <c:v>56000</c:v>
                </c:pt>
                <c:pt idx="1639">
                  <c:v>56000</c:v>
                </c:pt>
                <c:pt idx="1640">
                  <c:v>56000</c:v>
                </c:pt>
                <c:pt idx="1641">
                  <c:v>56000</c:v>
                </c:pt>
                <c:pt idx="1642">
                  <c:v>56000</c:v>
                </c:pt>
                <c:pt idx="1643">
                  <c:v>56000</c:v>
                </c:pt>
                <c:pt idx="1644">
                  <c:v>56000</c:v>
                </c:pt>
                <c:pt idx="1645">
                  <c:v>147000</c:v>
                </c:pt>
                <c:pt idx="1646">
                  <c:v>147000</c:v>
                </c:pt>
                <c:pt idx="1647">
                  <c:v>147000</c:v>
                </c:pt>
                <c:pt idx="1648">
                  <c:v>147000</c:v>
                </c:pt>
                <c:pt idx="1649">
                  <c:v>147000</c:v>
                </c:pt>
                <c:pt idx="1650">
                  <c:v>147000</c:v>
                </c:pt>
                <c:pt idx="1651">
                  <c:v>147000</c:v>
                </c:pt>
                <c:pt idx="1652">
                  <c:v>147000</c:v>
                </c:pt>
                <c:pt idx="1653">
                  <c:v>147000</c:v>
                </c:pt>
                <c:pt idx="1654">
                  <c:v>147000</c:v>
                </c:pt>
                <c:pt idx="1655">
                  <c:v>147000</c:v>
                </c:pt>
                <c:pt idx="1656">
                  <c:v>147000</c:v>
                </c:pt>
                <c:pt idx="1657">
                  <c:v>147000</c:v>
                </c:pt>
                <c:pt idx="1658">
                  <c:v>147000</c:v>
                </c:pt>
                <c:pt idx="1659">
                  <c:v>147000</c:v>
                </c:pt>
                <c:pt idx="1660">
                  <c:v>147000</c:v>
                </c:pt>
                <c:pt idx="1661">
                  <c:v>147000</c:v>
                </c:pt>
                <c:pt idx="1662">
                  <c:v>147000</c:v>
                </c:pt>
                <c:pt idx="1663">
                  <c:v>147000</c:v>
                </c:pt>
                <c:pt idx="1664">
                  <c:v>147000</c:v>
                </c:pt>
                <c:pt idx="1665">
                  <c:v>147000</c:v>
                </c:pt>
                <c:pt idx="1666">
                  <c:v>147000</c:v>
                </c:pt>
                <c:pt idx="1667">
                  <c:v>147000</c:v>
                </c:pt>
                <c:pt idx="1668">
                  <c:v>147000</c:v>
                </c:pt>
                <c:pt idx="1669">
                  <c:v>147000</c:v>
                </c:pt>
                <c:pt idx="1670">
                  <c:v>147000</c:v>
                </c:pt>
                <c:pt idx="1671">
                  <c:v>147000</c:v>
                </c:pt>
                <c:pt idx="1672">
                  <c:v>147000</c:v>
                </c:pt>
                <c:pt idx="1673">
                  <c:v>147000</c:v>
                </c:pt>
                <c:pt idx="1674">
                  <c:v>147000</c:v>
                </c:pt>
                <c:pt idx="1675">
                  <c:v>56000</c:v>
                </c:pt>
                <c:pt idx="1676">
                  <c:v>56000</c:v>
                </c:pt>
                <c:pt idx="1677">
                  <c:v>56000</c:v>
                </c:pt>
                <c:pt idx="1678">
                  <c:v>56000</c:v>
                </c:pt>
                <c:pt idx="1679">
                  <c:v>56000</c:v>
                </c:pt>
                <c:pt idx="1680">
                  <c:v>56000</c:v>
                </c:pt>
                <c:pt idx="1681">
                  <c:v>56000</c:v>
                </c:pt>
                <c:pt idx="1682">
                  <c:v>56000</c:v>
                </c:pt>
                <c:pt idx="1683">
                  <c:v>56000</c:v>
                </c:pt>
                <c:pt idx="1684">
                  <c:v>56000</c:v>
                </c:pt>
                <c:pt idx="1685">
                  <c:v>56000</c:v>
                </c:pt>
                <c:pt idx="1686">
                  <c:v>56000</c:v>
                </c:pt>
                <c:pt idx="1687">
                  <c:v>56000</c:v>
                </c:pt>
                <c:pt idx="1688">
                  <c:v>56000</c:v>
                </c:pt>
                <c:pt idx="1689">
                  <c:v>56000</c:v>
                </c:pt>
                <c:pt idx="1690">
                  <c:v>56000</c:v>
                </c:pt>
                <c:pt idx="1691">
                  <c:v>56000</c:v>
                </c:pt>
                <c:pt idx="1692">
                  <c:v>56000</c:v>
                </c:pt>
                <c:pt idx="1693">
                  <c:v>56000</c:v>
                </c:pt>
                <c:pt idx="1694">
                  <c:v>56000</c:v>
                </c:pt>
                <c:pt idx="1695">
                  <c:v>56000</c:v>
                </c:pt>
                <c:pt idx="1696">
                  <c:v>56000</c:v>
                </c:pt>
                <c:pt idx="1697">
                  <c:v>56000</c:v>
                </c:pt>
                <c:pt idx="1698">
                  <c:v>56000</c:v>
                </c:pt>
                <c:pt idx="1699">
                  <c:v>56000</c:v>
                </c:pt>
                <c:pt idx="1700">
                  <c:v>56000</c:v>
                </c:pt>
                <c:pt idx="1701">
                  <c:v>56000</c:v>
                </c:pt>
                <c:pt idx="1702">
                  <c:v>56000</c:v>
                </c:pt>
                <c:pt idx="1703">
                  <c:v>56000</c:v>
                </c:pt>
                <c:pt idx="1704">
                  <c:v>56000</c:v>
                </c:pt>
                <c:pt idx="1705">
                  <c:v>56000</c:v>
                </c:pt>
                <c:pt idx="1706">
                  <c:v>106400</c:v>
                </c:pt>
                <c:pt idx="1707">
                  <c:v>106400</c:v>
                </c:pt>
                <c:pt idx="1708">
                  <c:v>106400</c:v>
                </c:pt>
                <c:pt idx="1709">
                  <c:v>106400</c:v>
                </c:pt>
                <c:pt idx="1710">
                  <c:v>106400</c:v>
                </c:pt>
                <c:pt idx="1711">
                  <c:v>106400</c:v>
                </c:pt>
                <c:pt idx="1712">
                  <c:v>106400</c:v>
                </c:pt>
                <c:pt idx="1713">
                  <c:v>106400</c:v>
                </c:pt>
                <c:pt idx="1714">
                  <c:v>106400</c:v>
                </c:pt>
                <c:pt idx="1715">
                  <c:v>106400</c:v>
                </c:pt>
                <c:pt idx="1716">
                  <c:v>106400</c:v>
                </c:pt>
                <c:pt idx="1717">
                  <c:v>106400</c:v>
                </c:pt>
                <c:pt idx="1718">
                  <c:v>106400</c:v>
                </c:pt>
                <c:pt idx="1719">
                  <c:v>106400</c:v>
                </c:pt>
                <c:pt idx="1720">
                  <c:v>106400</c:v>
                </c:pt>
                <c:pt idx="1721">
                  <c:v>106400</c:v>
                </c:pt>
                <c:pt idx="1722">
                  <c:v>106400</c:v>
                </c:pt>
                <c:pt idx="1723">
                  <c:v>106400</c:v>
                </c:pt>
                <c:pt idx="1724">
                  <c:v>106400</c:v>
                </c:pt>
                <c:pt idx="1725">
                  <c:v>106400</c:v>
                </c:pt>
                <c:pt idx="1726">
                  <c:v>106400</c:v>
                </c:pt>
                <c:pt idx="1727">
                  <c:v>106400</c:v>
                </c:pt>
                <c:pt idx="1728">
                  <c:v>106400</c:v>
                </c:pt>
                <c:pt idx="1729">
                  <c:v>106400</c:v>
                </c:pt>
                <c:pt idx="1730">
                  <c:v>106400</c:v>
                </c:pt>
                <c:pt idx="1731">
                  <c:v>106400</c:v>
                </c:pt>
                <c:pt idx="1732">
                  <c:v>106400</c:v>
                </c:pt>
                <c:pt idx="1733">
                  <c:v>106400</c:v>
                </c:pt>
                <c:pt idx="1734">
                  <c:v>106400</c:v>
                </c:pt>
                <c:pt idx="1735">
                  <c:v>106400</c:v>
                </c:pt>
                <c:pt idx="1736">
                  <c:v>805000</c:v>
                </c:pt>
                <c:pt idx="1737">
                  <c:v>805000</c:v>
                </c:pt>
                <c:pt idx="1738">
                  <c:v>805000</c:v>
                </c:pt>
                <c:pt idx="1739">
                  <c:v>805000</c:v>
                </c:pt>
                <c:pt idx="1740">
                  <c:v>805000</c:v>
                </c:pt>
                <c:pt idx="1741">
                  <c:v>805000</c:v>
                </c:pt>
                <c:pt idx="1742">
                  <c:v>805000</c:v>
                </c:pt>
                <c:pt idx="1743">
                  <c:v>805000</c:v>
                </c:pt>
                <c:pt idx="1744">
                  <c:v>805000</c:v>
                </c:pt>
                <c:pt idx="1745">
                  <c:v>805000</c:v>
                </c:pt>
                <c:pt idx="1746">
                  <c:v>805000</c:v>
                </c:pt>
                <c:pt idx="1747">
                  <c:v>805000</c:v>
                </c:pt>
                <c:pt idx="1748">
                  <c:v>805000</c:v>
                </c:pt>
                <c:pt idx="1749">
                  <c:v>805000</c:v>
                </c:pt>
                <c:pt idx="1750">
                  <c:v>805000</c:v>
                </c:pt>
                <c:pt idx="1751">
                  <c:v>805000</c:v>
                </c:pt>
                <c:pt idx="1752">
                  <c:v>805000</c:v>
                </c:pt>
                <c:pt idx="1753">
                  <c:v>805000</c:v>
                </c:pt>
                <c:pt idx="1754">
                  <c:v>805000</c:v>
                </c:pt>
                <c:pt idx="1755">
                  <c:v>805000</c:v>
                </c:pt>
                <c:pt idx="1756">
                  <c:v>805000</c:v>
                </c:pt>
                <c:pt idx="1757">
                  <c:v>805000</c:v>
                </c:pt>
                <c:pt idx="1758">
                  <c:v>805000</c:v>
                </c:pt>
                <c:pt idx="1759">
                  <c:v>805000</c:v>
                </c:pt>
                <c:pt idx="1760">
                  <c:v>805000</c:v>
                </c:pt>
                <c:pt idx="1761">
                  <c:v>805000</c:v>
                </c:pt>
                <c:pt idx="1762">
                  <c:v>805000</c:v>
                </c:pt>
                <c:pt idx="1763">
                  <c:v>805000</c:v>
                </c:pt>
                <c:pt idx="1764">
                  <c:v>805000</c:v>
                </c:pt>
                <c:pt idx="1765">
                  <c:v>805000</c:v>
                </c:pt>
                <c:pt idx="1766">
                  <c:v>805000</c:v>
                </c:pt>
                <c:pt idx="1767">
                  <c:v>217000</c:v>
                </c:pt>
                <c:pt idx="1768">
                  <c:v>217000</c:v>
                </c:pt>
                <c:pt idx="1769">
                  <c:v>217000</c:v>
                </c:pt>
                <c:pt idx="1770">
                  <c:v>217000</c:v>
                </c:pt>
                <c:pt idx="1771">
                  <c:v>217000</c:v>
                </c:pt>
                <c:pt idx="1772">
                  <c:v>217000</c:v>
                </c:pt>
                <c:pt idx="1773">
                  <c:v>217000</c:v>
                </c:pt>
                <c:pt idx="1774">
                  <c:v>217000</c:v>
                </c:pt>
                <c:pt idx="1775">
                  <c:v>217000</c:v>
                </c:pt>
                <c:pt idx="1776">
                  <c:v>217000</c:v>
                </c:pt>
                <c:pt idx="1777">
                  <c:v>217000</c:v>
                </c:pt>
                <c:pt idx="1778">
                  <c:v>217000</c:v>
                </c:pt>
                <c:pt idx="1779">
                  <c:v>217000</c:v>
                </c:pt>
                <c:pt idx="1780">
                  <c:v>217000</c:v>
                </c:pt>
                <c:pt idx="1781">
                  <c:v>217000</c:v>
                </c:pt>
                <c:pt idx="1782">
                  <c:v>217000</c:v>
                </c:pt>
                <c:pt idx="1783">
                  <c:v>217000</c:v>
                </c:pt>
                <c:pt idx="1784">
                  <c:v>217000</c:v>
                </c:pt>
                <c:pt idx="1785">
                  <c:v>217000</c:v>
                </c:pt>
                <c:pt idx="1786">
                  <c:v>217000</c:v>
                </c:pt>
                <c:pt idx="1787">
                  <c:v>217000</c:v>
                </c:pt>
                <c:pt idx="1788">
                  <c:v>217000</c:v>
                </c:pt>
                <c:pt idx="1789">
                  <c:v>217000</c:v>
                </c:pt>
                <c:pt idx="1790">
                  <c:v>217000</c:v>
                </c:pt>
                <c:pt idx="1791">
                  <c:v>217000</c:v>
                </c:pt>
                <c:pt idx="1792">
                  <c:v>217000</c:v>
                </c:pt>
                <c:pt idx="1793">
                  <c:v>217000</c:v>
                </c:pt>
                <c:pt idx="1794">
                  <c:v>217000</c:v>
                </c:pt>
                <c:pt idx="1795">
                  <c:v>217000</c:v>
                </c:pt>
                <c:pt idx="1796">
                  <c:v>217000</c:v>
                </c:pt>
                <c:pt idx="1797">
                  <c:v>217000</c:v>
                </c:pt>
                <c:pt idx="1798">
                  <c:v>189000</c:v>
                </c:pt>
                <c:pt idx="1799">
                  <c:v>189000</c:v>
                </c:pt>
                <c:pt idx="1800">
                  <c:v>189000</c:v>
                </c:pt>
                <c:pt idx="1801">
                  <c:v>189000</c:v>
                </c:pt>
                <c:pt idx="1802">
                  <c:v>189000</c:v>
                </c:pt>
                <c:pt idx="1803">
                  <c:v>189000</c:v>
                </c:pt>
                <c:pt idx="1804">
                  <c:v>189000</c:v>
                </c:pt>
                <c:pt idx="1805">
                  <c:v>189000</c:v>
                </c:pt>
                <c:pt idx="1806">
                  <c:v>189000</c:v>
                </c:pt>
                <c:pt idx="1807">
                  <c:v>189000</c:v>
                </c:pt>
                <c:pt idx="1808">
                  <c:v>189000</c:v>
                </c:pt>
                <c:pt idx="1809">
                  <c:v>189000</c:v>
                </c:pt>
                <c:pt idx="1810">
                  <c:v>189000</c:v>
                </c:pt>
                <c:pt idx="1811">
                  <c:v>189000</c:v>
                </c:pt>
                <c:pt idx="1812">
                  <c:v>189000</c:v>
                </c:pt>
                <c:pt idx="1813">
                  <c:v>189000</c:v>
                </c:pt>
                <c:pt idx="1814">
                  <c:v>189000</c:v>
                </c:pt>
                <c:pt idx="1815">
                  <c:v>189000</c:v>
                </c:pt>
                <c:pt idx="1816">
                  <c:v>189000</c:v>
                </c:pt>
                <c:pt idx="1817">
                  <c:v>189000</c:v>
                </c:pt>
                <c:pt idx="1818">
                  <c:v>189000</c:v>
                </c:pt>
                <c:pt idx="1819">
                  <c:v>189000</c:v>
                </c:pt>
                <c:pt idx="1820">
                  <c:v>189000</c:v>
                </c:pt>
                <c:pt idx="1821">
                  <c:v>189000</c:v>
                </c:pt>
                <c:pt idx="1822">
                  <c:v>189000</c:v>
                </c:pt>
                <c:pt idx="1823">
                  <c:v>189000</c:v>
                </c:pt>
                <c:pt idx="1824">
                  <c:v>189000</c:v>
                </c:pt>
                <c:pt idx="1825">
                  <c:v>189000</c:v>
                </c:pt>
                <c:pt idx="1826">
                  <c:v>413000</c:v>
                </c:pt>
                <c:pt idx="1827">
                  <c:v>413000</c:v>
                </c:pt>
                <c:pt idx="1828">
                  <c:v>413000</c:v>
                </c:pt>
                <c:pt idx="1829">
                  <c:v>413000</c:v>
                </c:pt>
                <c:pt idx="1830">
                  <c:v>413000</c:v>
                </c:pt>
                <c:pt idx="1831">
                  <c:v>413000</c:v>
                </c:pt>
                <c:pt idx="1832">
                  <c:v>413000</c:v>
                </c:pt>
                <c:pt idx="1833">
                  <c:v>413000</c:v>
                </c:pt>
                <c:pt idx="1834">
                  <c:v>413000</c:v>
                </c:pt>
                <c:pt idx="1835">
                  <c:v>413000</c:v>
                </c:pt>
                <c:pt idx="1836">
                  <c:v>413000</c:v>
                </c:pt>
                <c:pt idx="1837">
                  <c:v>413000</c:v>
                </c:pt>
                <c:pt idx="1838">
                  <c:v>413000</c:v>
                </c:pt>
                <c:pt idx="1839">
                  <c:v>413000</c:v>
                </c:pt>
                <c:pt idx="1840">
                  <c:v>413000</c:v>
                </c:pt>
                <c:pt idx="1841">
                  <c:v>413000</c:v>
                </c:pt>
                <c:pt idx="1842">
                  <c:v>413000</c:v>
                </c:pt>
                <c:pt idx="1843">
                  <c:v>413000</c:v>
                </c:pt>
                <c:pt idx="1844">
                  <c:v>413000</c:v>
                </c:pt>
                <c:pt idx="1845">
                  <c:v>413000</c:v>
                </c:pt>
                <c:pt idx="1846">
                  <c:v>413000</c:v>
                </c:pt>
                <c:pt idx="1847">
                  <c:v>413000</c:v>
                </c:pt>
                <c:pt idx="1848">
                  <c:v>413000</c:v>
                </c:pt>
                <c:pt idx="1849">
                  <c:v>413000</c:v>
                </c:pt>
                <c:pt idx="1850">
                  <c:v>413000</c:v>
                </c:pt>
                <c:pt idx="1851">
                  <c:v>413000</c:v>
                </c:pt>
                <c:pt idx="1852">
                  <c:v>413000</c:v>
                </c:pt>
                <c:pt idx="1853">
                  <c:v>413000</c:v>
                </c:pt>
                <c:pt idx="1854">
                  <c:v>413000</c:v>
                </c:pt>
                <c:pt idx="1855">
                  <c:v>413000</c:v>
                </c:pt>
                <c:pt idx="1856">
                  <c:v>413000</c:v>
                </c:pt>
                <c:pt idx="1857">
                  <c:v>266000</c:v>
                </c:pt>
                <c:pt idx="1858">
                  <c:v>266000</c:v>
                </c:pt>
                <c:pt idx="1859">
                  <c:v>266000</c:v>
                </c:pt>
                <c:pt idx="1860">
                  <c:v>266000</c:v>
                </c:pt>
                <c:pt idx="1861">
                  <c:v>266000</c:v>
                </c:pt>
                <c:pt idx="1862">
                  <c:v>266000</c:v>
                </c:pt>
                <c:pt idx="1863">
                  <c:v>266000</c:v>
                </c:pt>
                <c:pt idx="1864">
                  <c:v>266000</c:v>
                </c:pt>
                <c:pt idx="1865">
                  <c:v>266000</c:v>
                </c:pt>
                <c:pt idx="1866">
                  <c:v>266000</c:v>
                </c:pt>
                <c:pt idx="1867">
                  <c:v>266000</c:v>
                </c:pt>
                <c:pt idx="1868">
                  <c:v>266000</c:v>
                </c:pt>
                <c:pt idx="1869">
                  <c:v>266000</c:v>
                </c:pt>
                <c:pt idx="1870">
                  <c:v>266000</c:v>
                </c:pt>
                <c:pt idx="1871">
                  <c:v>266000</c:v>
                </c:pt>
                <c:pt idx="1872">
                  <c:v>266000</c:v>
                </c:pt>
                <c:pt idx="1873">
                  <c:v>266000</c:v>
                </c:pt>
                <c:pt idx="1874">
                  <c:v>266000</c:v>
                </c:pt>
                <c:pt idx="1875">
                  <c:v>266000</c:v>
                </c:pt>
                <c:pt idx="1876">
                  <c:v>266000</c:v>
                </c:pt>
                <c:pt idx="1877">
                  <c:v>266000</c:v>
                </c:pt>
                <c:pt idx="1878">
                  <c:v>266000</c:v>
                </c:pt>
                <c:pt idx="1879">
                  <c:v>266000</c:v>
                </c:pt>
                <c:pt idx="1880">
                  <c:v>266000</c:v>
                </c:pt>
                <c:pt idx="1881">
                  <c:v>266000</c:v>
                </c:pt>
                <c:pt idx="1882">
                  <c:v>266000</c:v>
                </c:pt>
                <c:pt idx="1883">
                  <c:v>266000</c:v>
                </c:pt>
                <c:pt idx="1884">
                  <c:v>266000</c:v>
                </c:pt>
                <c:pt idx="1885">
                  <c:v>266000</c:v>
                </c:pt>
                <c:pt idx="1886">
                  <c:v>266000</c:v>
                </c:pt>
                <c:pt idx="1887">
                  <c:v>301000</c:v>
                </c:pt>
                <c:pt idx="1888">
                  <c:v>301000</c:v>
                </c:pt>
                <c:pt idx="1889">
                  <c:v>301000</c:v>
                </c:pt>
                <c:pt idx="1890">
                  <c:v>301000</c:v>
                </c:pt>
                <c:pt idx="1891">
                  <c:v>301000</c:v>
                </c:pt>
                <c:pt idx="1892">
                  <c:v>301000</c:v>
                </c:pt>
                <c:pt idx="1893">
                  <c:v>301000</c:v>
                </c:pt>
                <c:pt idx="1894">
                  <c:v>301000</c:v>
                </c:pt>
                <c:pt idx="1895">
                  <c:v>301000</c:v>
                </c:pt>
                <c:pt idx="1896">
                  <c:v>301000</c:v>
                </c:pt>
                <c:pt idx="1897">
                  <c:v>301000</c:v>
                </c:pt>
                <c:pt idx="1898">
                  <c:v>301000</c:v>
                </c:pt>
                <c:pt idx="1899">
                  <c:v>301000</c:v>
                </c:pt>
                <c:pt idx="1900">
                  <c:v>301000</c:v>
                </c:pt>
                <c:pt idx="1901">
                  <c:v>301000</c:v>
                </c:pt>
                <c:pt idx="1902">
                  <c:v>301000</c:v>
                </c:pt>
                <c:pt idx="1903">
                  <c:v>301000</c:v>
                </c:pt>
                <c:pt idx="1904">
                  <c:v>301000</c:v>
                </c:pt>
                <c:pt idx="1905">
                  <c:v>301000</c:v>
                </c:pt>
                <c:pt idx="1906">
                  <c:v>301000</c:v>
                </c:pt>
                <c:pt idx="1907">
                  <c:v>301000</c:v>
                </c:pt>
                <c:pt idx="1908">
                  <c:v>301000</c:v>
                </c:pt>
                <c:pt idx="1909">
                  <c:v>301000</c:v>
                </c:pt>
                <c:pt idx="1910">
                  <c:v>301000</c:v>
                </c:pt>
                <c:pt idx="1911">
                  <c:v>301000</c:v>
                </c:pt>
                <c:pt idx="1912">
                  <c:v>301000</c:v>
                </c:pt>
                <c:pt idx="1913">
                  <c:v>301000</c:v>
                </c:pt>
                <c:pt idx="1914">
                  <c:v>301000</c:v>
                </c:pt>
                <c:pt idx="1915">
                  <c:v>301000</c:v>
                </c:pt>
                <c:pt idx="1916">
                  <c:v>301000</c:v>
                </c:pt>
                <c:pt idx="1917">
                  <c:v>301000</c:v>
                </c:pt>
                <c:pt idx="1918">
                  <c:v>388500</c:v>
                </c:pt>
                <c:pt idx="1919">
                  <c:v>388500</c:v>
                </c:pt>
                <c:pt idx="1920">
                  <c:v>388500</c:v>
                </c:pt>
                <c:pt idx="1921">
                  <c:v>388500</c:v>
                </c:pt>
                <c:pt idx="1922">
                  <c:v>388500</c:v>
                </c:pt>
                <c:pt idx="1923">
                  <c:v>388500</c:v>
                </c:pt>
                <c:pt idx="1924">
                  <c:v>388500</c:v>
                </c:pt>
                <c:pt idx="1925">
                  <c:v>388500</c:v>
                </c:pt>
                <c:pt idx="1926">
                  <c:v>388500</c:v>
                </c:pt>
                <c:pt idx="1927">
                  <c:v>388500</c:v>
                </c:pt>
                <c:pt idx="1928">
                  <c:v>388500</c:v>
                </c:pt>
                <c:pt idx="1929">
                  <c:v>388500</c:v>
                </c:pt>
                <c:pt idx="1930">
                  <c:v>388500</c:v>
                </c:pt>
                <c:pt idx="1931">
                  <c:v>388500</c:v>
                </c:pt>
                <c:pt idx="1932">
                  <c:v>388500</c:v>
                </c:pt>
                <c:pt idx="1933">
                  <c:v>388500</c:v>
                </c:pt>
                <c:pt idx="1934">
                  <c:v>388500</c:v>
                </c:pt>
                <c:pt idx="1935">
                  <c:v>388500</c:v>
                </c:pt>
                <c:pt idx="1936">
                  <c:v>388500</c:v>
                </c:pt>
                <c:pt idx="1937">
                  <c:v>388500</c:v>
                </c:pt>
                <c:pt idx="1938">
                  <c:v>388500</c:v>
                </c:pt>
                <c:pt idx="1939">
                  <c:v>388500</c:v>
                </c:pt>
                <c:pt idx="1940">
                  <c:v>388500</c:v>
                </c:pt>
                <c:pt idx="1941">
                  <c:v>388500</c:v>
                </c:pt>
                <c:pt idx="1942">
                  <c:v>388500</c:v>
                </c:pt>
                <c:pt idx="1943">
                  <c:v>388500</c:v>
                </c:pt>
                <c:pt idx="1944">
                  <c:v>388500</c:v>
                </c:pt>
                <c:pt idx="1945">
                  <c:v>388500</c:v>
                </c:pt>
                <c:pt idx="1946">
                  <c:v>388500</c:v>
                </c:pt>
                <c:pt idx="1947">
                  <c:v>388500</c:v>
                </c:pt>
              </c:numCache>
            </c:numRef>
          </c:val>
          <c:extLst>
            <c:ext xmlns:c16="http://schemas.microsoft.com/office/drawing/2014/chart" uri="{C3380CC4-5D6E-409C-BE32-E72D297353CC}">
              <c16:uniqueId val="{00000003-E894-4772-A4ED-9671B443979D}"/>
            </c:ext>
          </c:extLst>
        </c:ser>
        <c:ser>
          <c:idx val="4"/>
          <c:order val="4"/>
          <c:tx>
            <c:strRef>
              <c:f>'Figure 4.9'!$F$7</c:f>
              <c:strCache>
                <c:ptCount val="1"/>
                <c:pt idx="0">
                  <c:v>Monthly</c:v>
                </c:pt>
              </c:strCache>
            </c:strRef>
          </c:tx>
          <c:spPr>
            <a:solidFill>
              <a:schemeClr val="accent5"/>
            </a:solidFill>
            <a:ln>
              <a:noFill/>
            </a:ln>
            <a:effectLst/>
          </c:spPr>
          <c:invertIfNegative val="0"/>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4.9'!$F$8:$F$1955</c:f>
              <c:numCache>
                <c:formatCode>#\ ###\ ###</c:formatCode>
                <c:ptCount val="19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1615000</c:v>
                </c:pt>
                <c:pt idx="854">
                  <c:v>1615000</c:v>
                </c:pt>
                <c:pt idx="855">
                  <c:v>1615000</c:v>
                </c:pt>
                <c:pt idx="856">
                  <c:v>1615000</c:v>
                </c:pt>
                <c:pt idx="857">
                  <c:v>1615000</c:v>
                </c:pt>
                <c:pt idx="858">
                  <c:v>1615000</c:v>
                </c:pt>
                <c:pt idx="859">
                  <c:v>1615000</c:v>
                </c:pt>
                <c:pt idx="860">
                  <c:v>1615000</c:v>
                </c:pt>
                <c:pt idx="861">
                  <c:v>1615000</c:v>
                </c:pt>
                <c:pt idx="862">
                  <c:v>1615000</c:v>
                </c:pt>
                <c:pt idx="863">
                  <c:v>1615000</c:v>
                </c:pt>
                <c:pt idx="864">
                  <c:v>1615000</c:v>
                </c:pt>
                <c:pt idx="865">
                  <c:v>1615000</c:v>
                </c:pt>
                <c:pt idx="866">
                  <c:v>1615000</c:v>
                </c:pt>
                <c:pt idx="867">
                  <c:v>1615000</c:v>
                </c:pt>
                <c:pt idx="868">
                  <c:v>1615000</c:v>
                </c:pt>
                <c:pt idx="869">
                  <c:v>1615000</c:v>
                </c:pt>
                <c:pt idx="870">
                  <c:v>1615000</c:v>
                </c:pt>
                <c:pt idx="871">
                  <c:v>1615000</c:v>
                </c:pt>
                <c:pt idx="872">
                  <c:v>1615000</c:v>
                </c:pt>
                <c:pt idx="873">
                  <c:v>1615000</c:v>
                </c:pt>
                <c:pt idx="874">
                  <c:v>1615000</c:v>
                </c:pt>
                <c:pt idx="875">
                  <c:v>1615000</c:v>
                </c:pt>
                <c:pt idx="876">
                  <c:v>1615000</c:v>
                </c:pt>
                <c:pt idx="877">
                  <c:v>1615000</c:v>
                </c:pt>
                <c:pt idx="878">
                  <c:v>1615000</c:v>
                </c:pt>
                <c:pt idx="879">
                  <c:v>1615000</c:v>
                </c:pt>
                <c:pt idx="880">
                  <c:v>1615000</c:v>
                </c:pt>
                <c:pt idx="881">
                  <c:v>1615000</c:v>
                </c:pt>
                <c:pt idx="882">
                  <c:v>1615000</c:v>
                </c:pt>
                <c:pt idx="883">
                  <c:v>1615000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338000</c:v>
                </c:pt>
                <c:pt idx="1189">
                  <c:v>338000</c:v>
                </c:pt>
                <c:pt idx="1190">
                  <c:v>338000</c:v>
                </c:pt>
                <c:pt idx="1191">
                  <c:v>338000</c:v>
                </c:pt>
                <c:pt idx="1192">
                  <c:v>338000</c:v>
                </c:pt>
                <c:pt idx="1193">
                  <c:v>338000</c:v>
                </c:pt>
                <c:pt idx="1194">
                  <c:v>338000</c:v>
                </c:pt>
                <c:pt idx="1195">
                  <c:v>338000</c:v>
                </c:pt>
                <c:pt idx="1196">
                  <c:v>338000</c:v>
                </c:pt>
                <c:pt idx="1197">
                  <c:v>338000</c:v>
                </c:pt>
                <c:pt idx="1198">
                  <c:v>338000</c:v>
                </c:pt>
                <c:pt idx="1199">
                  <c:v>338000</c:v>
                </c:pt>
                <c:pt idx="1200">
                  <c:v>338000</c:v>
                </c:pt>
                <c:pt idx="1201">
                  <c:v>338000</c:v>
                </c:pt>
                <c:pt idx="1202">
                  <c:v>338000</c:v>
                </c:pt>
                <c:pt idx="1203">
                  <c:v>338000</c:v>
                </c:pt>
                <c:pt idx="1204">
                  <c:v>338000</c:v>
                </c:pt>
                <c:pt idx="1205">
                  <c:v>338000</c:v>
                </c:pt>
                <c:pt idx="1206">
                  <c:v>338000</c:v>
                </c:pt>
                <c:pt idx="1207">
                  <c:v>338000</c:v>
                </c:pt>
                <c:pt idx="1208">
                  <c:v>338000</c:v>
                </c:pt>
                <c:pt idx="1209">
                  <c:v>338000</c:v>
                </c:pt>
                <c:pt idx="1210">
                  <c:v>338000</c:v>
                </c:pt>
                <c:pt idx="1211">
                  <c:v>338000</c:v>
                </c:pt>
                <c:pt idx="1212">
                  <c:v>338000</c:v>
                </c:pt>
                <c:pt idx="1213">
                  <c:v>338000</c:v>
                </c:pt>
                <c:pt idx="1214">
                  <c:v>338000</c:v>
                </c:pt>
                <c:pt idx="1215">
                  <c:v>338000</c:v>
                </c:pt>
                <c:pt idx="1216">
                  <c:v>338000</c:v>
                </c:pt>
                <c:pt idx="1217">
                  <c:v>338000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420000</c:v>
                </c:pt>
                <c:pt idx="1311">
                  <c:v>420000</c:v>
                </c:pt>
                <c:pt idx="1312">
                  <c:v>420000</c:v>
                </c:pt>
                <c:pt idx="1313">
                  <c:v>420000</c:v>
                </c:pt>
                <c:pt idx="1314">
                  <c:v>420000</c:v>
                </c:pt>
                <c:pt idx="1315">
                  <c:v>420000</c:v>
                </c:pt>
                <c:pt idx="1316">
                  <c:v>420000</c:v>
                </c:pt>
                <c:pt idx="1317">
                  <c:v>420000</c:v>
                </c:pt>
                <c:pt idx="1318">
                  <c:v>420000</c:v>
                </c:pt>
                <c:pt idx="1319">
                  <c:v>420000</c:v>
                </c:pt>
                <c:pt idx="1320">
                  <c:v>420000</c:v>
                </c:pt>
                <c:pt idx="1321">
                  <c:v>420000</c:v>
                </c:pt>
                <c:pt idx="1322">
                  <c:v>420000</c:v>
                </c:pt>
                <c:pt idx="1323">
                  <c:v>420000</c:v>
                </c:pt>
                <c:pt idx="1324">
                  <c:v>420000</c:v>
                </c:pt>
                <c:pt idx="1325">
                  <c:v>420000</c:v>
                </c:pt>
                <c:pt idx="1326">
                  <c:v>420000</c:v>
                </c:pt>
                <c:pt idx="1327">
                  <c:v>420000</c:v>
                </c:pt>
                <c:pt idx="1328">
                  <c:v>420000</c:v>
                </c:pt>
                <c:pt idx="1329">
                  <c:v>420000</c:v>
                </c:pt>
                <c:pt idx="1330">
                  <c:v>420000</c:v>
                </c:pt>
                <c:pt idx="1331">
                  <c:v>420000</c:v>
                </c:pt>
                <c:pt idx="1332">
                  <c:v>420000</c:v>
                </c:pt>
                <c:pt idx="1333">
                  <c:v>420000</c:v>
                </c:pt>
                <c:pt idx="1334">
                  <c:v>420000</c:v>
                </c:pt>
                <c:pt idx="1335">
                  <c:v>420000</c:v>
                </c:pt>
                <c:pt idx="1336">
                  <c:v>420000</c:v>
                </c:pt>
                <c:pt idx="1337">
                  <c:v>420000</c:v>
                </c:pt>
                <c:pt idx="1338">
                  <c:v>420000</c:v>
                </c:pt>
                <c:pt idx="1339">
                  <c:v>420000</c:v>
                </c:pt>
                <c:pt idx="1340">
                  <c:v>420000</c:v>
                </c:pt>
                <c:pt idx="1341">
                  <c:v>62000</c:v>
                </c:pt>
                <c:pt idx="1342">
                  <c:v>62000</c:v>
                </c:pt>
                <c:pt idx="1343">
                  <c:v>62000</c:v>
                </c:pt>
                <c:pt idx="1344">
                  <c:v>62000</c:v>
                </c:pt>
                <c:pt idx="1345">
                  <c:v>62000</c:v>
                </c:pt>
                <c:pt idx="1346">
                  <c:v>62000</c:v>
                </c:pt>
                <c:pt idx="1347">
                  <c:v>62000</c:v>
                </c:pt>
                <c:pt idx="1348">
                  <c:v>62000</c:v>
                </c:pt>
                <c:pt idx="1349">
                  <c:v>62000</c:v>
                </c:pt>
                <c:pt idx="1350">
                  <c:v>62000</c:v>
                </c:pt>
                <c:pt idx="1351">
                  <c:v>62000</c:v>
                </c:pt>
                <c:pt idx="1352">
                  <c:v>62000</c:v>
                </c:pt>
                <c:pt idx="1353">
                  <c:v>62000</c:v>
                </c:pt>
                <c:pt idx="1354">
                  <c:v>62000</c:v>
                </c:pt>
                <c:pt idx="1355">
                  <c:v>62000</c:v>
                </c:pt>
                <c:pt idx="1356">
                  <c:v>62000</c:v>
                </c:pt>
                <c:pt idx="1357">
                  <c:v>62000</c:v>
                </c:pt>
                <c:pt idx="1358">
                  <c:v>62000</c:v>
                </c:pt>
                <c:pt idx="1359">
                  <c:v>62000</c:v>
                </c:pt>
                <c:pt idx="1360">
                  <c:v>62000</c:v>
                </c:pt>
                <c:pt idx="1361">
                  <c:v>62000</c:v>
                </c:pt>
                <c:pt idx="1362">
                  <c:v>62000</c:v>
                </c:pt>
                <c:pt idx="1363">
                  <c:v>62000</c:v>
                </c:pt>
                <c:pt idx="1364">
                  <c:v>62000</c:v>
                </c:pt>
                <c:pt idx="1365">
                  <c:v>62000</c:v>
                </c:pt>
                <c:pt idx="1366">
                  <c:v>62000</c:v>
                </c:pt>
                <c:pt idx="1367">
                  <c:v>62000</c:v>
                </c:pt>
                <c:pt idx="1368">
                  <c:v>62000</c:v>
                </c:pt>
                <c:pt idx="1369">
                  <c:v>62000</c:v>
                </c:pt>
                <c:pt idx="1370">
                  <c:v>62000</c:v>
                </c:pt>
                <c:pt idx="1371">
                  <c:v>124000</c:v>
                </c:pt>
                <c:pt idx="1372">
                  <c:v>124000</c:v>
                </c:pt>
                <c:pt idx="1373">
                  <c:v>124000</c:v>
                </c:pt>
                <c:pt idx="1374">
                  <c:v>124000</c:v>
                </c:pt>
                <c:pt idx="1375">
                  <c:v>124000</c:v>
                </c:pt>
                <c:pt idx="1376">
                  <c:v>124000</c:v>
                </c:pt>
                <c:pt idx="1377">
                  <c:v>124000</c:v>
                </c:pt>
                <c:pt idx="1378">
                  <c:v>124000</c:v>
                </c:pt>
                <c:pt idx="1379">
                  <c:v>124000</c:v>
                </c:pt>
                <c:pt idx="1380">
                  <c:v>124000</c:v>
                </c:pt>
                <c:pt idx="1381">
                  <c:v>124000</c:v>
                </c:pt>
                <c:pt idx="1382">
                  <c:v>124000</c:v>
                </c:pt>
                <c:pt idx="1383">
                  <c:v>124000</c:v>
                </c:pt>
                <c:pt idx="1384">
                  <c:v>124000</c:v>
                </c:pt>
                <c:pt idx="1385">
                  <c:v>124000</c:v>
                </c:pt>
                <c:pt idx="1386">
                  <c:v>124000</c:v>
                </c:pt>
                <c:pt idx="1387">
                  <c:v>124000</c:v>
                </c:pt>
                <c:pt idx="1388">
                  <c:v>124000</c:v>
                </c:pt>
                <c:pt idx="1389">
                  <c:v>124000</c:v>
                </c:pt>
                <c:pt idx="1390">
                  <c:v>124000</c:v>
                </c:pt>
                <c:pt idx="1391">
                  <c:v>124000</c:v>
                </c:pt>
                <c:pt idx="1392">
                  <c:v>124000</c:v>
                </c:pt>
                <c:pt idx="1393">
                  <c:v>124000</c:v>
                </c:pt>
                <c:pt idx="1394">
                  <c:v>124000</c:v>
                </c:pt>
                <c:pt idx="1395">
                  <c:v>124000</c:v>
                </c:pt>
                <c:pt idx="1396">
                  <c:v>124000</c:v>
                </c:pt>
                <c:pt idx="1397">
                  <c:v>124000</c:v>
                </c:pt>
                <c:pt idx="1398">
                  <c:v>124000</c:v>
                </c:pt>
                <c:pt idx="1399">
                  <c:v>124000</c:v>
                </c:pt>
                <c:pt idx="1400">
                  <c:v>124000</c:v>
                </c:pt>
                <c:pt idx="1401">
                  <c:v>124000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310000</c:v>
                </c:pt>
                <c:pt idx="1434">
                  <c:v>310000</c:v>
                </c:pt>
                <c:pt idx="1435">
                  <c:v>310000</c:v>
                </c:pt>
                <c:pt idx="1436">
                  <c:v>310000</c:v>
                </c:pt>
                <c:pt idx="1437">
                  <c:v>310000</c:v>
                </c:pt>
                <c:pt idx="1438">
                  <c:v>310000</c:v>
                </c:pt>
                <c:pt idx="1439">
                  <c:v>310000</c:v>
                </c:pt>
                <c:pt idx="1440">
                  <c:v>310000</c:v>
                </c:pt>
                <c:pt idx="1441">
                  <c:v>310000</c:v>
                </c:pt>
                <c:pt idx="1442">
                  <c:v>310000</c:v>
                </c:pt>
                <c:pt idx="1443">
                  <c:v>310000</c:v>
                </c:pt>
                <c:pt idx="1444">
                  <c:v>310000</c:v>
                </c:pt>
                <c:pt idx="1445">
                  <c:v>310000</c:v>
                </c:pt>
                <c:pt idx="1446">
                  <c:v>310000</c:v>
                </c:pt>
                <c:pt idx="1447">
                  <c:v>310000</c:v>
                </c:pt>
                <c:pt idx="1448">
                  <c:v>310000</c:v>
                </c:pt>
                <c:pt idx="1449">
                  <c:v>310000</c:v>
                </c:pt>
                <c:pt idx="1450">
                  <c:v>310000</c:v>
                </c:pt>
                <c:pt idx="1451">
                  <c:v>310000</c:v>
                </c:pt>
                <c:pt idx="1452">
                  <c:v>310000</c:v>
                </c:pt>
                <c:pt idx="1453">
                  <c:v>310000</c:v>
                </c:pt>
                <c:pt idx="1454">
                  <c:v>310000</c:v>
                </c:pt>
                <c:pt idx="1455">
                  <c:v>310000</c:v>
                </c:pt>
                <c:pt idx="1456">
                  <c:v>310000</c:v>
                </c:pt>
                <c:pt idx="1457">
                  <c:v>310000</c:v>
                </c:pt>
                <c:pt idx="1458">
                  <c:v>310000</c:v>
                </c:pt>
                <c:pt idx="1459">
                  <c:v>310000</c:v>
                </c:pt>
                <c:pt idx="1460">
                  <c:v>310000</c:v>
                </c:pt>
                <c:pt idx="1461">
                  <c:v>605000</c:v>
                </c:pt>
                <c:pt idx="1462">
                  <c:v>605000</c:v>
                </c:pt>
                <c:pt idx="1463">
                  <c:v>605000</c:v>
                </c:pt>
                <c:pt idx="1464">
                  <c:v>605000</c:v>
                </c:pt>
                <c:pt idx="1465">
                  <c:v>605000</c:v>
                </c:pt>
                <c:pt idx="1466">
                  <c:v>605000</c:v>
                </c:pt>
                <c:pt idx="1467">
                  <c:v>605000</c:v>
                </c:pt>
                <c:pt idx="1468">
                  <c:v>605000</c:v>
                </c:pt>
                <c:pt idx="1469">
                  <c:v>605000</c:v>
                </c:pt>
                <c:pt idx="1470">
                  <c:v>605000</c:v>
                </c:pt>
                <c:pt idx="1471">
                  <c:v>605000</c:v>
                </c:pt>
                <c:pt idx="1472">
                  <c:v>605000</c:v>
                </c:pt>
                <c:pt idx="1473">
                  <c:v>605000</c:v>
                </c:pt>
                <c:pt idx="1474">
                  <c:v>605000</c:v>
                </c:pt>
                <c:pt idx="1475">
                  <c:v>605000</c:v>
                </c:pt>
                <c:pt idx="1476">
                  <c:v>605000</c:v>
                </c:pt>
                <c:pt idx="1477">
                  <c:v>605000</c:v>
                </c:pt>
                <c:pt idx="1478">
                  <c:v>605000</c:v>
                </c:pt>
                <c:pt idx="1479">
                  <c:v>605000</c:v>
                </c:pt>
                <c:pt idx="1480">
                  <c:v>605000</c:v>
                </c:pt>
                <c:pt idx="1481">
                  <c:v>605000</c:v>
                </c:pt>
                <c:pt idx="1482">
                  <c:v>605000</c:v>
                </c:pt>
                <c:pt idx="1483">
                  <c:v>605000</c:v>
                </c:pt>
                <c:pt idx="1484">
                  <c:v>605000</c:v>
                </c:pt>
                <c:pt idx="1485">
                  <c:v>605000</c:v>
                </c:pt>
                <c:pt idx="1486">
                  <c:v>605000</c:v>
                </c:pt>
                <c:pt idx="1487">
                  <c:v>605000</c:v>
                </c:pt>
                <c:pt idx="1488">
                  <c:v>605000</c:v>
                </c:pt>
                <c:pt idx="1489">
                  <c:v>605000</c:v>
                </c:pt>
                <c:pt idx="1490">
                  <c:v>605000</c:v>
                </c:pt>
                <c:pt idx="1491">
                  <c:v>605000</c:v>
                </c:pt>
                <c:pt idx="1492">
                  <c:v>155000</c:v>
                </c:pt>
                <c:pt idx="1493">
                  <c:v>155000</c:v>
                </c:pt>
                <c:pt idx="1494">
                  <c:v>155000</c:v>
                </c:pt>
                <c:pt idx="1495">
                  <c:v>155000</c:v>
                </c:pt>
                <c:pt idx="1496">
                  <c:v>155000</c:v>
                </c:pt>
                <c:pt idx="1497">
                  <c:v>155000</c:v>
                </c:pt>
                <c:pt idx="1498">
                  <c:v>155000</c:v>
                </c:pt>
                <c:pt idx="1499">
                  <c:v>155000</c:v>
                </c:pt>
                <c:pt idx="1500">
                  <c:v>155000</c:v>
                </c:pt>
                <c:pt idx="1501">
                  <c:v>155000</c:v>
                </c:pt>
                <c:pt idx="1502">
                  <c:v>155000</c:v>
                </c:pt>
                <c:pt idx="1503">
                  <c:v>155000</c:v>
                </c:pt>
                <c:pt idx="1504">
                  <c:v>155000</c:v>
                </c:pt>
                <c:pt idx="1505">
                  <c:v>155000</c:v>
                </c:pt>
                <c:pt idx="1506">
                  <c:v>155000</c:v>
                </c:pt>
                <c:pt idx="1507">
                  <c:v>155000</c:v>
                </c:pt>
                <c:pt idx="1508">
                  <c:v>155000</c:v>
                </c:pt>
                <c:pt idx="1509">
                  <c:v>155000</c:v>
                </c:pt>
                <c:pt idx="1510">
                  <c:v>155000</c:v>
                </c:pt>
                <c:pt idx="1511">
                  <c:v>155000</c:v>
                </c:pt>
                <c:pt idx="1512">
                  <c:v>155000</c:v>
                </c:pt>
                <c:pt idx="1513">
                  <c:v>155000</c:v>
                </c:pt>
                <c:pt idx="1514">
                  <c:v>155000</c:v>
                </c:pt>
                <c:pt idx="1515">
                  <c:v>155000</c:v>
                </c:pt>
                <c:pt idx="1516">
                  <c:v>155000</c:v>
                </c:pt>
                <c:pt idx="1517">
                  <c:v>155000</c:v>
                </c:pt>
                <c:pt idx="1518">
                  <c:v>155000</c:v>
                </c:pt>
                <c:pt idx="1519">
                  <c:v>155000</c:v>
                </c:pt>
                <c:pt idx="1520">
                  <c:v>155000</c:v>
                </c:pt>
                <c:pt idx="1521">
                  <c:v>155000</c:v>
                </c:pt>
                <c:pt idx="1522">
                  <c:v>275000</c:v>
                </c:pt>
                <c:pt idx="1523">
                  <c:v>275000</c:v>
                </c:pt>
                <c:pt idx="1524">
                  <c:v>275000</c:v>
                </c:pt>
                <c:pt idx="1525">
                  <c:v>275000</c:v>
                </c:pt>
                <c:pt idx="1526">
                  <c:v>275000</c:v>
                </c:pt>
                <c:pt idx="1527">
                  <c:v>275000</c:v>
                </c:pt>
                <c:pt idx="1528">
                  <c:v>275000</c:v>
                </c:pt>
                <c:pt idx="1529">
                  <c:v>275000</c:v>
                </c:pt>
                <c:pt idx="1530">
                  <c:v>275000</c:v>
                </c:pt>
                <c:pt idx="1531">
                  <c:v>275000</c:v>
                </c:pt>
                <c:pt idx="1532">
                  <c:v>275000</c:v>
                </c:pt>
                <c:pt idx="1533">
                  <c:v>275000</c:v>
                </c:pt>
                <c:pt idx="1534">
                  <c:v>275000</c:v>
                </c:pt>
                <c:pt idx="1535">
                  <c:v>275000</c:v>
                </c:pt>
                <c:pt idx="1536">
                  <c:v>275000</c:v>
                </c:pt>
                <c:pt idx="1537">
                  <c:v>275000</c:v>
                </c:pt>
                <c:pt idx="1538">
                  <c:v>275000</c:v>
                </c:pt>
                <c:pt idx="1539">
                  <c:v>275000</c:v>
                </c:pt>
                <c:pt idx="1540">
                  <c:v>275000</c:v>
                </c:pt>
                <c:pt idx="1541">
                  <c:v>275000</c:v>
                </c:pt>
                <c:pt idx="1542">
                  <c:v>275000</c:v>
                </c:pt>
                <c:pt idx="1543">
                  <c:v>275000</c:v>
                </c:pt>
                <c:pt idx="1544">
                  <c:v>275000</c:v>
                </c:pt>
                <c:pt idx="1545">
                  <c:v>275000</c:v>
                </c:pt>
                <c:pt idx="1546">
                  <c:v>275000</c:v>
                </c:pt>
                <c:pt idx="1547">
                  <c:v>275000</c:v>
                </c:pt>
                <c:pt idx="1548">
                  <c:v>275000</c:v>
                </c:pt>
                <c:pt idx="1549">
                  <c:v>275000</c:v>
                </c:pt>
                <c:pt idx="1550">
                  <c:v>275000</c:v>
                </c:pt>
                <c:pt idx="1551">
                  <c:v>275000</c:v>
                </c:pt>
                <c:pt idx="1552">
                  <c:v>275000</c:v>
                </c:pt>
                <c:pt idx="1553">
                  <c:v>304000</c:v>
                </c:pt>
                <c:pt idx="1554">
                  <c:v>304000</c:v>
                </c:pt>
                <c:pt idx="1555">
                  <c:v>304000</c:v>
                </c:pt>
                <c:pt idx="1556">
                  <c:v>304000</c:v>
                </c:pt>
                <c:pt idx="1557">
                  <c:v>304000</c:v>
                </c:pt>
                <c:pt idx="1558">
                  <c:v>304000</c:v>
                </c:pt>
                <c:pt idx="1559">
                  <c:v>304000</c:v>
                </c:pt>
                <c:pt idx="1560">
                  <c:v>304000</c:v>
                </c:pt>
                <c:pt idx="1561">
                  <c:v>304000</c:v>
                </c:pt>
                <c:pt idx="1562">
                  <c:v>304000</c:v>
                </c:pt>
                <c:pt idx="1563">
                  <c:v>304000</c:v>
                </c:pt>
                <c:pt idx="1564">
                  <c:v>304000</c:v>
                </c:pt>
                <c:pt idx="1565">
                  <c:v>304000</c:v>
                </c:pt>
                <c:pt idx="1566">
                  <c:v>304000</c:v>
                </c:pt>
                <c:pt idx="1567">
                  <c:v>304000</c:v>
                </c:pt>
                <c:pt idx="1568">
                  <c:v>304000</c:v>
                </c:pt>
                <c:pt idx="1569">
                  <c:v>304000</c:v>
                </c:pt>
                <c:pt idx="1570">
                  <c:v>304000</c:v>
                </c:pt>
                <c:pt idx="1571">
                  <c:v>304000</c:v>
                </c:pt>
                <c:pt idx="1572">
                  <c:v>304000</c:v>
                </c:pt>
                <c:pt idx="1573">
                  <c:v>304000</c:v>
                </c:pt>
                <c:pt idx="1574">
                  <c:v>304000</c:v>
                </c:pt>
                <c:pt idx="1575">
                  <c:v>304000</c:v>
                </c:pt>
                <c:pt idx="1576">
                  <c:v>304000</c:v>
                </c:pt>
                <c:pt idx="1577">
                  <c:v>304000</c:v>
                </c:pt>
                <c:pt idx="1578">
                  <c:v>304000</c:v>
                </c:pt>
                <c:pt idx="1579">
                  <c:v>304000</c:v>
                </c:pt>
                <c:pt idx="1580">
                  <c:v>304000</c:v>
                </c:pt>
                <c:pt idx="1581">
                  <c:v>304000</c:v>
                </c:pt>
                <c:pt idx="1582">
                  <c:v>304000</c:v>
                </c:pt>
                <c:pt idx="1583">
                  <c:v>93000</c:v>
                </c:pt>
                <c:pt idx="1584">
                  <c:v>93000</c:v>
                </c:pt>
                <c:pt idx="1585">
                  <c:v>93000</c:v>
                </c:pt>
                <c:pt idx="1586">
                  <c:v>93000</c:v>
                </c:pt>
                <c:pt idx="1587">
                  <c:v>93000</c:v>
                </c:pt>
                <c:pt idx="1588">
                  <c:v>93000</c:v>
                </c:pt>
                <c:pt idx="1589">
                  <c:v>93000</c:v>
                </c:pt>
                <c:pt idx="1590">
                  <c:v>93000</c:v>
                </c:pt>
                <c:pt idx="1591">
                  <c:v>93000</c:v>
                </c:pt>
                <c:pt idx="1592">
                  <c:v>93000</c:v>
                </c:pt>
                <c:pt idx="1593">
                  <c:v>93000</c:v>
                </c:pt>
                <c:pt idx="1594">
                  <c:v>93000</c:v>
                </c:pt>
                <c:pt idx="1595">
                  <c:v>93000</c:v>
                </c:pt>
                <c:pt idx="1596">
                  <c:v>93000</c:v>
                </c:pt>
                <c:pt idx="1597">
                  <c:v>93000</c:v>
                </c:pt>
                <c:pt idx="1598">
                  <c:v>93000</c:v>
                </c:pt>
                <c:pt idx="1599">
                  <c:v>93000</c:v>
                </c:pt>
                <c:pt idx="1600">
                  <c:v>93000</c:v>
                </c:pt>
                <c:pt idx="1601">
                  <c:v>93000</c:v>
                </c:pt>
                <c:pt idx="1602">
                  <c:v>93000</c:v>
                </c:pt>
                <c:pt idx="1603">
                  <c:v>93000</c:v>
                </c:pt>
                <c:pt idx="1604">
                  <c:v>93000</c:v>
                </c:pt>
                <c:pt idx="1605">
                  <c:v>93000</c:v>
                </c:pt>
                <c:pt idx="1606">
                  <c:v>93000</c:v>
                </c:pt>
                <c:pt idx="1607">
                  <c:v>93000</c:v>
                </c:pt>
                <c:pt idx="1608">
                  <c:v>93000</c:v>
                </c:pt>
                <c:pt idx="1609">
                  <c:v>93000</c:v>
                </c:pt>
                <c:pt idx="1610">
                  <c:v>93000</c:v>
                </c:pt>
                <c:pt idx="1611">
                  <c:v>93000</c:v>
                </c:pt>
                <c:pt idx="1612">
                  <c:v>93000</c:v>
                </c:pt>
                <c:pt idx="1613">
                  <c:v>93000</c:v>
                </c:pt>
                <c:pt idx="1614">
                  <c:v>730000</c:v>
                </c:pt>
                <c:pt idx="1615">
                  <c:v>730000</c:v>
                </c:pt>
                <c:pt idx="1616">
                  <c:v>730000</c:v>
                </c:pt>
                <c:pt idx="1617">
                  <c:v>730000</c:v>
                </c:pt>
                <c:pt idx="1618">
                  <c:v>730000</c:v>
                </c:pt>
                <c:pt idx="1619">
                  <c:v>730000</c:v>
                </c:pt>
                <c:pt idx="1620">
                  <c:v>730000</c:v>
                </c:pt>
                <c:pt idx="1621">
                  <c:v>730000</c:v>
                </c:pt>
                <c:pt idx="1622">
                  <c:v>730000</c:v>
                </c:pt>
                <c:pt idx="1623">
                  <c:v>730000</c:v>
                </c:pt>
                <c:pt idx="1624">
                  <c:v>730000</c:v>
                </c:pt>
                <c:pt idx="1625">
                  <c:v>730000</c:v>
                </c:pt>
                <c:pt idx="1626">
                  <c:v>730000</c:v>
                </c:pt>
                <c:pt idx="1627">
                  <c:v>730000</c:v>
                </c:pt>
                <c:pt idx="1628">
                  <c:v>730000</c:v>
                </c:pt>
                <c:pt idx="1629">
                  <c:v>730000</c:v>
                </c:pt>
                <c:pt idx="1630">
                  <c:v>730000</c:v>
                </c:pt>
                <c:pt idx="1631">
                  <c:v>730000</c:v>
                </c:pt>
                <c:pt idx="1632">
                  <c:v>730000</c:v>
                </c:pt>
                <c:pt idx="1633">
                  <c:v>730000</c:v>
                </c:pt>
                <c:pt idx="1634">
                  <c:v>730000</c:v>
                </c:pt>
                <c:pt idx="1635">
                  <c:v>730000</c:v>
                </c:pt>
                <c:pt idx="1636">
                  <c:v>730000</c:v>
                </c:pt>
                <c:pt idx="1637">
                  <c:v>730000</c:v>
                </c:pt>
                <c:pt idx="1638">
                  <c:v>730000</c:v>
                </c:pt>
                <c:pt idx="1639">
                  <c:v>730000</c:v>
                </c:pt>
                <c:pt idx="1640">
                  <c:v>730000</c:v>
                </c:pt>
                <c:pt idx="1641">
                  <c:v>730000</c:v>
                </c:pt>
                <c:pt idx="1642">
                  <c:v>730000</c:v>
                </c:pt>
                <c:pt idx="1643">
                  <c:v>730000</c:v>
                </c:pt>
                <c:pt idx="1644">
                  <c:v>730000</c:v>
                </c:pt>
                <c:pt idx="1645">
                  <c:v>2760000</c:v>
                </c:pt>
                <c:pt idx="1646">
                  <c:v>2760000</c:v>
                </c:pt>
                <c:pt idx="1647">
                  <c:v>2760000</c:v>
                </c:pt>
                <c:pt idx="1648">
                  <c:v>2760000</c:v>
                </c:pt>
                <c:pt idx="1649">
                  <c:v>2760000</c:v>
                </c:pt>
                <c:pt idx="1650">
                  <c:v>2760000</c:v>
                </c:pt>
                <c:pt idx="1651">
                  <c:v>2760000</c:v>
                </c:pt>
                <c:pt idx="1652">
                  <c:v>2760000</c:v>
                </c:pt>
                <c:pt idx="1653">
                  <c:v>2760000</c:v>
                </c:pt>
                <c:pt idx="1654">
                  <c:v>2760000</c:v>
                </c:pt>
                <c:pt idx="1655">
                  <c:v>2760000</c:v>
                </c:pt>
                <c:pt idx="1656">
                  <c:v>2760000</c:v>
                </c:pt>
                <c:pt idx="1657">
                  <c:v>2760000</c:v>
                </c:pt>
                <c:pt idx="1658">
                  <c:v>2760000</c:v>
                </c:pt>
                <c:pt idx="1659">
                  <c:v>2760000</c:v>
                </c:pt>
                <c:pt idx="1660">
                  <c:v>2760000</c:v>
                </c:pt>
                <c:pt idx="1661">
                  <c:v>2760000</c:v>
                </c:pt>
                <c:pt idx="1662">
                  <c:v>2760000</c:v>
                </c:pt>
                <c:pt idx="1663">
                  <c:v>2760000</c:v>
                </c:pt>
                <c:pt idx="1664">
                  <c:v>2760000</c:v>
                </c:pt>
                <c:pt idx="1665">
                  <c:v>2760000</c:v>
                </c:pt>
                <c:pt idx="1666">
                  <c:v>2760000</c:v>
                </c:pt>
                <c:pt idx="1667">
                  <c:v>2760000</c:v>
                </c:pt>
                <c:pt idx="1668">
                  <c:v>2760000</c:v>
                </c:pt>
                <c:pt idx="1669">
                  <c:v>2760000</c:v>
                </c:pt>
                <c:pt idx="1670">
                  <c:v>2760000</c:v>
                </c:pt>
                <c:pt idx="1671">
                  <c:v>2760000</c:v>
                </c:pt>
                <c:pt idx="1672">
                  <c:v>2760000</c:v>
                </c:pt>
                <c:pt idx="1673">
                  <c:v>2760000</c:v>
                </c:pt>
                <c:pt idx="1674">
                  <c:v>2760000</c:v>
                </c:pt>
                <c:pt idx="1675">
                  <c:v>60000</c:v>
                </c:pt>
                <c:pt idx="1676">
                  <c:v>60000</c:v>
                </c:pt>
                <c:pt idx="1677">
                  <c:v>60000</c:v>
                </c:pt>
                <c:pt idx="1678">
                  <c:v>60000</c:v>
                </c:pt>
                <c:pt idx="1679">
                  <c:v>60000</c:v>
                </c:pt>
                <c:pt idx="1680">
                  <c:v>60000</c:v>
                </c:pt>
                <c:pt idx="1681">
                  <c:v>60000</c:v>
                </c:pt>
                <c:pt idx="1682">
                  <c:v>60000</c:v>
                </c:pt>
                <c:pt idx="1683">
                  <c:v>60000</c:v>
                </c:pt>
                <c:pt idx="1684">
                  <c:v>60000</c:v>
                </c:pt>
                <c:pt idx="1685">
                  <c:v>60000</c:v>
                </c:pt>
                <c:pt idx="1686">
                  <c:v>60000</c:v>
                </c:pt>
                <c:pt idx="1687">
                  <c:v>60000</c:v>
                </c:pt>
                <c:pt idx="1688">
                  <c:v>60000</c:v>
                </c:pt>
                <c:pt idx="1689">
                  <c:v>60000</c:v>
                </c:pt>
                <c:pt idx="1690">
                  <c:v>60000</c:v>
                </c:pt>
                <c:pt idx="1691">
                  <c:v>60000</c:v>
                </c:pt>
                <c:pt idx="1692">
                  <c:v>60000</c:v>
                </c:pt>
                <c:pt idx="1693">
                  <c:v>60000</c:v>
                </c:pt>
                <c:pt idx="1694">
                  <c:v>60000</c:v>
                </c:pt>
                <c:pt idx="1695">
                  <c:v>60000</c:v>
                </c:pt>
                <c:pt idx="1696">
                  <c:v>60000</c:v>
                </c:pt>
                <c:pt idx="1697">
                  <c:v>60000</c:v>
                </c:pt>
                <c:pt idx="1698">
                  <c:v>60000</c:v>
                </c:pt>
                <c:pt idx="1699">
                  <c:v>60000</c:v>
                </c:pt>
                <c:pt idx="1700">
                  <c:v>60000</c:v>
                </c:pt>
                <c:pt idx="1701">
                  <c:v>60000</c:v>
                </c:pt>
                <c:pt idx="1702">
                  <c:v>60000</c:v>
                </c:pt>
                <c:pt idx="1703">
                  <c:v>60000</c:v>
                </c:pt>
                <c:pt idx="1704">
                  <c:v>60000</c:v>
                </c:pt>
                <c:pt idx="1705">
                  <c:v>60000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525000</c:v>
                </c:pt>
                <c:pt idx="1799">
                  <c:v>525000</c:v>
                </c:pt>
                <c:pt idx="1800">
                  <c:v>525000</c:v>
                </c:pt>
                <c:pt idx="1801">
                  <c:v>525000</c:v>
                </c:pt>
                <c:pt idx="1802">
                  <c:v>525000</c:v>
                </c:pt>
                <c:pt idx="1803">
                  <c:v>525000</c:v>
                </c:pt>
                <c:pt idx="1804">
                  <c:v>525000</c:v>
                </c:pt>
                <c:pt idx="1805">
                  <c:v>525000</c:v>
                </c:pt>
                <c:pt idx="1806">
                  <c:v>525000</c:v>
                </c:pt>
                <c:pt idx="1807">
                  <c:v>525000</c:v>
                </c:pt>
                <c:pt idx="1808">
                  <c:v>525000</c:v>
                </c:pt>
                <c:pt idx="1809">
                  <c:v>525000</c:v>
                </c:pt>
                <c:pt idx="1810">
                  <c:v>525000</c:v>
                </c:pt>
                <c:pt idx="1811">
                  <c:v>525000</c:v>
                </c:pt>
                <c:pt idx="1812">
                  <c:v>525000</c:v>
                </c:pt>
                <c:pt idx="1813">
                  <c:v>525000</c:v>
                </c:pt>
                <c:pt idx="1814">
                  <c:v>525000</c:v>
                </c:pt>
                <c:pt idx="1815">
                  <c:v>525000</c:v>
                </c:pt>
                <c:pt idx="1816">
                  <c:v>525000</c:v>
                </c:pt>
                <c:pt idx="1817">
                  <c:v>525000</c:v>
                </c:pt>
                <c:pt idx="1818">
                  <c:v>525000</c:v>
                </c:pt>
                <c:pt idx="1819">
                  <c:v>525000</c:v>
                </c:pt>
                <c:pt idx="1820">
                  <c:v>525000</c:v>
                </c:pt>
                <c:pt idx="1821">
                  <c:v>525000</c:v>
                </c:pt>
                <c:pt idx="1822">
                  <c:v>525000</c:v>
                </c:pt>
                <c:pt idx="1823">
                  <c:v>525000</c:v>
                </c:pt>
                <c:pt idx="1824">
                  <c:v>525000</c:v>
                </c:pt>
                <c:pt idx="1825">
                  <c:v>525000</c:v>
                </c:pt>
                <c:pt idx="1826">
                  <c:v>333000</c:v>
                </c:pt>
                <c:pt idx="1827">
                  <c:v>333000</c:v>
                </c:pt>
                <c:pt idx="1828">
                  <c:v>333000</c:v>
                </c:pt>
                <c:pt idx="1829">
                  <c:v>333000</c:v>
                </c:pt>
                <c:pt idx="1830">
                  <c:v>333000</c:v>
                </c:pt>
                <c:pt idx="1831">
                  <c:v>333000</c:v>
                </c:pt>
                <c:pt idx="1832">
                  <c:v>333000</c:v>
                </c:pt>
                <c:pt idx="1833">
                  <c:v>333000</c:v>
                </c:pt>
                <c:pt idx="1834">
                  <c:v>333000</c:v>
                </c:pt>
                <c:pt idx="1835">
                  <c:v>333000</c:v>
                </c:pt>
                <c:pt idx="1836">
                  <c:v>333000</c:v>
                </c:pt>
                <c:pt idx="1837">
                  <c:v>333000</c:v>
                </c:pt>
                <c:pt idx="1838">
                  <c:v>333000</c:v>
                </c:pt>
                <c:pt idx="1839">
                  <c:v>333000</c:v>
                </c:pt>
                <c:pt idx="1840">
                  <c:v>333000</c:v>
                </c:pt>
                <c:pt idx="1841">
                  <c:v>333000</c:v>
                </c:pt>
                <c:pt idx="1842">
                  <c:v>333000</c:v>
                </c:pt>
                <c:pt idx="1843">
                  <c:v>333000</c:v>
                </c:pt>
                <c:pt idx="1844">
                  <c:v>333000</c:v>
                </c:pt>
                <c:pt idx="1845">
                  <c:v>333000</c:v>
                </c:pt>
                <c:pt idx="1846">
                  <c:v>333000</c:v>
                </c:pt>
                <c:pt idx="1847">
                  <c:v>333000</c:v>
                </c:pt>
                <c:pt idx="1848">
                  <c:v>333000</c:v>
                </c:pt>
                <c:pt idx="1849">
                  <c:v>333000</c:v>
                </c:pt>
                <c:pt idx="1850">
                  <c:v>333000</c:v>
                </c:pt>
                <c:pt idx="1851">
                  <c:v>333000</c:v>
                </c:pt>
                <c:pt idx="1852">
                  <c:v>333000</c:v>
                </c:pt>
                <c:pt idx="1853">
                  <c:v>333000</c:v>
                </c:pt>
                <c:pt idx="1854">
                  <c:v>333000</c:v>
                </c:pt>
                <c:pt idx="1855">
                  <c:v>333000</c:v>
                </c:pt>
                <c:pt idx="1856">
                  <c:v>333000</c:v>
                </c:pt>
                <c:pt idx="1857">
                  <c:v>325000</c:v>
                </c:pt>
                <c:pt idx="1858">
                  <c:v>325000</c:v>
                </c:pt>
                <c:pt idx="1859">
                  <c:v>325000</c:v>
                </c:pt>
                <c:pt idx="1860">
                  <c:v>325000</c:v>
                </c:pt>
                <c:pt idx="1861">
                  <c:v>325000</c:v>
                </c:pt>
                <c:pt idx="1862">
                  <c:v>325000</c:v>
                </c:pt>
                <c:pt idx="1863">
                  <c:v>325000</c:v>
                </c:pt>
                <c:pt idx="1864">
                  <c:v>325000</c:v>
                </c:pt>
                <c:pt idx="1865">
                  <c:v>325000</c:v>
                </c:pt>
                <c:pt idx="1866">
                  <c:v>325000</c:v>
                </c:pt>
                <c:pt idx="1867">
                  <c:v>325000</c:v>
                </c:pt>
                <c:pt idx="1868">
                  <c:v>325000</c:v>
                </c:pt>
                <c:pt idx="1869">
                  <c:v>325000</c:v>
                </c:pt>
                <c:pt idx="1870">
                  <c:v>325000</c:v>
                </c:pt>
                <c:pt idx="1871">
                  <c:v>325000</c:v>
                </c:pt>
                <c:pt idx="1872">
                  <c:v>325000</c:v>
                </c:pt>
                <c:pt idx="1873">
                  <c:v>325000</c:v>
                </c:pt>
                <c:pt idx="1874">
                  <c:v>325000</c:v>
                </c:pt>
                <c:pt idx="1875">
                  <c:v>325000</c:v>
                </c:pt>
                <c:pt idx="1876">
                  <c:v>325000</c:v>
                </c:pt>
                <c:pt idx="1877">
                  <c:v>325000</c:v>
                </c:pt>
                <c:pt idx="1878">
                  <c:v>325000</c:v>
                </c:pt>
                <c:pt idx="1879">
                  <c:v>325000</c:v>
                </c:pt>
                <c:pt idx="1880">
                  <c:v>325000</c:v>
                </c:pt>
                <c:pt idx="1881">
                  <c:v>325000</c:v>
                </c:pt>
                <c:pt idx="1882">
                  <c:v>325000</c:v>
                </c:pt>
                <c:pt idx="1883">
                  <c:v>325000</c:v>
                </c:pt>
                <c:pt idx="1884">
                  <c:v>325000</c:v>
                </c:pt>
                <c:pt idx="1885">
                  <c:v>325000</c:v>
                </c:pt>
                <c:pt idx="1886">
                  <c:v>325000</c:v>
                </c:pt>
                <c:pt idx="1887">
                  <c:v>1254000</c:v>
                </c:pt>
                <c:pt idx="1888">
                  <c:v>1254000</c:v>
                </c:pt>
                <c:pt idx="1889">
                  <c:v>1254000</c:v>
                </c:pt>
                <c:pt idx="1890">
                  <c:v>1254000</c:v>
                </c:pt>
                <c:pt idx="1891">
                  <c:v>1254000</c:v>
                </c:pt>
                <c:pt idx="1892">
                  <c:v>1254000</c:v>
                </c:pt>
                <c:pt idx="1893">
                  <c:v>1254000</c:v>
                </c:pt>
                <c:pt idx="1894">
                  <c:v>1254000</c:v>
                </c:pt>
                <c:pt idx="1895">
                  <c:v>1254000</c:v>
                </c:pt>
                <c:pt idx="1896">
                  <c:v>1254000</c:v>
                </c:pt>
                <c:pt idx="1897">
                  <c:v>1254000</c:v>
                </c:pt>
                <c:pt idx="1898">
                  <c:v>1254000</c:v>
                </c:pt>
                <c:pt idx="1899">
                  <c:v>1254000</c:v>
                </c:pt>
                <c:pt idx="1900">
                  <c:v>1254000</c:v>
                </c:pt>
                <c:pt idx="1901">
                  <c:v>1254000</c:v>
                </c:pt>
                <c:pt idx="1902">
                  <c:v>1254000</c:v>
                </c:pt>
                <c:pt idx="1903">
                  <c:v>1254000</c:v>
                </c:pt>
                <c:pt idx="1904">
                  <c:v>1254000</c:v>
                </c:pt>
                <c:pt idx="1905">
                  <c:v>1254000</c:v>
                </c:pt>
                <c:pt idx="1906">
                  <c:v>1254000</c:v>
                </c:pt>
                <c:pt idx="1907">
                  <c:v>1254000</c:v>
                </c:pt>
                <c:pt idx="1908">
                  <c:v>1254000</c:v>
                </c:pt>
                <c:pt idx="1909">
                  <c:v>1254000</c:v>
                </c:pt>
                <c:pt idx="1910">
                  <c:v>1254000</c:v>
                </c:pt>
                <c:pt idx="1911">
                  <c:v>1254000</c:v>
                </c:pt>
                <c:pt idx="1912">
                  <c:v>1254000</c:v>
                </c:pt>
                <c:pt idx="1913">
                  <c:v>1254000</c:v>
                </c:pt>
                <c:pt idx="1914">
                  <c:v>1254000</c:v>
                </c:pt>
                <c:pt idx="1915">
                  <c:v>1254000</c:v>
                </c:pt>
                <c:pt idx="1916">
                  <c:v>1254000</c:v>
                </c:pt>
                <c:pt idx="1917">
                  <c:v>1254000</c:v>
                </c:pt>
                <c:pt idx="1918">
                  <c:v>806000</c:v>
                </c:pt>
                <c:pt idx="1919">
                  <c:v>806000</c:v>
                </c:pt>
                <c:pt idx="1920">
                  <c:v>806000</c:v>
                </c:pt>
                <c:pt idx="1921">
                  <c:v>806000</c:v>
                </c:pt>
                <c:pt idx="1922">
                  <c:v>806000</c:v>
                </c:pt>
                <c:pt idx="1923">
                  <c:v>806000</c:v>
                </c:pt>
                <c:pt idx="1924">
                  <c:v>806000</c:v>
                </c:pt>
                <c:pt idx="1925">
                  <c:v>806000</c:v>
                </c:pt>
                <c:pt idx="1926">
                  <c:v>806000</c:v>
                </c:pt>
                <c:pt idx="1927">
                  <c:v>806000</c:v>
                </c:pt>
                <c:pt idx="1928">
                  <c:v>806000</c:v>
                </c:pt>
                <c:pt idx="1929">
                  <c:v>806000</c:v>
                </c:pt>
                <c:pt idx="1930">
                  <c:v>806000</c:v>
                </c:pt>
                <c:pt idx="1931">
                  <c:v>806000</c:v>
                </c:pt>
                <c:pt idx="1932">
                  <c:v>806000</c:v>
                </c:pt>
                <c:pt idx="1933">
                  <c:v>806000</c:v>
                </c:pt>
                <c:pt idx="1934">
                  <c:v>806000</c:v>
                </c:pt>
                <c:pt idx="1935">
                  <c:v>806000</c:v>
                </c:pt>
                <c:pt idx="1936">
                  <c:v>806000</c:v>
                </c:pt>
                <c:pt idx="1937">
                  <c:v>806000</c:v>
                </c:pt>
                <c:pt idx="1938">
                  <c:v>806000</c:v>
                </c:pt>
                <c:pt idx="1939">
                  <c:v>806000</c:v>
                </c:pt>
                <c:pt idx="1940">
                  <c:v>806000</c:v>
                </c:pt>
                <c:pt idx="1941">
                  <c:v>806000</c:v>
                </c:pt>
                <c:pt idx="1942">
                  <c:v>806000</c:v>
                </c:pt>
                <c:pt idx="1943">
                  <c:v>806000</c:v>
                </c:pt>
                <c:pt idx="1944">
                  <c:v>806000</c:v>
                </c:pt>
                <c:pt idx="1945">
                  <c:v>806000</c:v>
                </c:pt>
                <c:pt idx="1946">
                  <c:v>806000</c:v>
                </c:pt>
                <c:pt idx="1947">
                  <c:v>806000</c:v>
                </c:pt>
              </c:numCache>
            </c:numRef>
          </c:val>
          <c:extLst>
            <c:ext xmlns:c16="http://schemas.microsoft.com/office/drawing/2014/chart" uri="{C3380CC4-5D6E-409C-BE32-E72D297353CC}">
              <c16:uniqueId val="{00000004-E894-4772-A4ED-9671B443979D}"/>
            </c:ext>
          </c:extLst>
        </c:ser>
        <c:dLbls>
          <c:showLegendKey val="0"/>
          <c:showVal val="0"/>
          <c:showCatName val="0"/>
          <c:showSerName val="0"/>
          <c:showPercent val="0"/>
          <c:showBubbleSize val="0"/>
        </c:dLbls>
        <c:gapWidth val="219"/>
        <c:overlap val="100"/>
        <c:axId val="833264320"/>
        <c:axId val="833263992"/>
      </c:barChart>
      <c:lineChart>
        <c:grouping val="standard"/>
        <c:varyColors val="0"/>
        <c:ser>
          <c:idx val="5"/>
          <c:order val="5"/>
          <c:tx>
            <c:strRef>
              <c:f>'Figure 4.9'!$G$7</c:f>
              <c:strCache>
                <c:ptCount val="1"/>
                <c:pt idx="0">
                  <c:v>VWA price</c:v>
                </c:pt>
              </c:strCache>
            </c:strRef>
          </c:tx>
          <c:spPr>
            <a:ln w="28575" cap="rnd">
              <a:noFill/>
              <a:round/>
            </a:ln>
            <a:effectLst/>
          </c:spPr>
          <c:marker>
            <c:symbol val="diamond"/>
            <c:size val="5"/>
            <c:spPr>
              <a:solidFill>
                <a:schemeClr val="accent4"/>
              </a:solidFill>
              <a:ln w="9525">
                <a:solidFill>
                  <a:schemeClr val="accent2"/>
                </a:solidFill>
              </a:ln>
              <a:effectLst/>
            </c:spPr>
          </c:marker>
          <c:cat>
            <c:numRef>
              <c:f>'Figure 4.9'!$A$8:$A$1955</c:f>
              <c:numCache>
                <c:formatCode>d\ mmm\ yyyy</c:formatCode>
                <c:ptCount val="1948"/>
                <c:pt idx="0">
                  <c:v>41699</c:v>
                </c:pt>
                <c:pt idx="1">
                  <c:v>41700</c:v>
                </c:pt>
                <c:pt idx="2">
                  <c:v>41701</c:v>
                </c:pt>
                <c:pt idx="3">
                  <c:v>41702</c:v>
                </c:pt>
                <c:pt idx="4">
                  <c:v>41703</c:v>
                </c:pt>
                <c:pt idx="5">
                  <c:v>41704</c:v>
                </c:pt>
                <c:pt idx="6">
                  <c:v>41705</c:v>
                </c:pt>
                <c:pt idx="7">
                  <c:v>41706</c:v>
                </c:pt>
                <c:pt idx="8">
                  <c:v>41707</c:v>
                </c:pt>
                <c:pt idx="9">
                  <c:v>41708</c:v>
                </c:pt>
                <c:pt idx="10">
                  <c:v>41709</c:v>
                </c:pt>
                <c:pt idx="11">
                  <c:v>41710</c:v>
                </c:pt>
                <c:pt idx="12">
                  <c:v>41711</c:v>
                </c:pt>
                <c:pt idx="13">
                  <c:v>41712</c:v>
                </c:pt>
                <c:pt idx="14">
                  <c:v>41713</c:v>
                </c:pt>
                <c:pt idx="15">
                  <c:v>41714</c:v>
                </c:pt>
                <c:pt idx="16">
                  <c:v>41715</c:v>
                </c:pt>
                <c:pt idx="17">
                  <c:v>41716</c:v>
                </c:pt>
                <c:pt idx="18">
                  <c:v>41717</c:v>
                </c:pt>
                <c:pt idx="19">
                  <c:v>41718</c:v>
                </c:pt>
                <c:pt idx="20">
                  <c:v>41719</c:v>
                </c:pt>
                <c:pt idx="21">
                  <c:v>41720</c:v>
                </c:pt>
                <c:pt idx="22">
                  <c:v>41721</c:v>
                </c:pt>
                <c:pt idx="23">
                  <c:v>41722</c:v>
                </c:pt>
                <c:pt idx="24">
                  <c:v>41723</c:v>
                </c:pt>
                <c:pt idx="25">
                  <c:v>41724</c:v>
                </c:pt>
                <c:pt idx="26">
                  <c:v>41725</c:v>
                </c:pt>
                <c:pt idx="27">
                  <c:v>41726</c:v>
                </c:pt>
                <c:pt idx="28">
                  <c:v>41727</c:v>
                </c:pt>
                <c:pt idx="29">
                  <c:v>41728</c:v>
                </c:pt>
                <c:pt idx="30">
                  <c:v>41729</c:v>
                </c:pt>
                <c:pt idx="31">
                  <c:v>41730</c:v>
                </c:pt>
                <c:pt idx="32">
                  <c:v>41731</c:v>
                </c:pt>
                <c:pt idx="33">
                  <c:v>41732</c:v>
                </c:pt>
                <c:pt idx="34">
                  <c:v>41733</c:v>
                </c:pt>
                <c:pt idx="35">
                  <c:v>41734</c:v>
                </c:pt>
                <c:pt idx="36">
                  <c:v>41735</c:v>
                </c:pt>
                <c:pt idx="37">
                  <c:v>41736</c:v>
                </c:pt>
                <c:pt idx="38">
                  <c:v>41737</c:v>
                </c:pt>
                <c:pt idx="39">
                  <c:v>41738</c:v>
                </c:pt>
                <c:pt idx="40">
                  <c:v>41739</c:v>
                </c:pt>
                <c:pt idx="41">
                  <c:v>41740</c:v>
                </c:pt>
                <c:pt idx="42">
                  <c:v>41741</c:v>
                </c:pt>
                <c:pt idx="43">
                  <c:v>41742</c:v>
                </c:pt>
                <c:pt idx="44">
                  <c:v>41743</c:v>
                </c:pt>
                <c:pt idx="45">
                  <c:v>41744</c:v>
                </c:pt>
                <c:pt idx="46">
                  <c:v>41745</c:v>
                </c:pt>
                <c:pt idx="47">
                  <c:v>41746</c:v>
                </c:pt>
                <c:pt idx="48">
                  <c:v>41747</c:v>
                </c:pt>
                <c:pt idx="49">
                  <c:v>41748</c:v>
                </c:pt>
                <c:pt idx="50">
                  <c:v>41749</c:v>
                </c:pt>
                <c:pt idx="51">
                  <c:v>41750</c:v>
                </c:pt>
                <c:pt idx="52">
                  <c:v>41751</c:v>
                </c:pt>
                <c:pt idx="53">
                  <c:v>41752</c:v>
                </c:pt>
                <c:pt idx="54">
                  <c:v>41753</c:v>
                </c:pt>
                <c:pt idx="55">
                  <c:v>41754</c:v>
                </c:pt>
                <c:pt idx="56">
                  <c:v>41755</c:v>
                </c:pt>
                <c:pt idx="57">
                  <c:v>41756</c:v>
                </c:pt>
                <c:pt idx="58">
                  <c:v>41757</c:v>
                </c:pt>
                <c:pt idx="59">
                  <c:v>41758</c:v>
                </c:pt>
                <c:pt idx="60">
                  <c:v>41759</c:v>
                </c:pt>
                <c:pt idx="61">
                  <c:v>41760</c:v>
                </c:pt>
                <c:pt idx="62">
                  <c:v>41761</c:v>
                </c:pt>
                <c:pt idx="63">
                  <c:v>41762</c:v>
                </c:pt>
                <c:pt idx="64">
                  <c:v>41763</c:v>
                </c:pt>
                <c:pt idx="65">
                  <c:v>41764</c:v>
                </c:pt>
                <c:pt idx="66">
                  <c:v>41765</c:v>
                </c:pt>
                <c:pt idx="67">
                  <c:v>41766</c:v>
                </c:pt>
                <c:pt idx="68">
                  <c:v>41767</c:v>
                </c:pt>
                <c:pt idx="69">
                  <c:v>41768</c:v>
                </c:pt>
                <c:pt idx="70">
                  <c:v>41769</c:v>
                </c:pt>
                <c:pt idx="71">
                  <c:v>41770</c:v>
                </c:pt>
                <c:pt idx="72">
                  <c:v>41771</c:v>
                </c:pt>
                <c:pt idx="73">
                  <c:v>41772</c:v>
                </c:pt>
                <c:pt idx="74">
                  <c:v>41773</c:v>
                </c:pt>
                <c:pt idx="75">
                  <c:v>41774</c:v>
                </c:pt>
                <c:pt idx="76">
                  <c:v>41775</c:v>
                </c:pt>
                <c:pt idx="77">
                  <c:v>41776</c:v>
                </c:pt>
                <c:pt idx="78">
                  <c:v>41777</c:v>
                </c:pt>
                <c:pt idx="79">
                  <c:v>41778</c:v>
                </c:pt>
                <c:pt idx="80">
                  <c:v>41779</c:v>
                </c:pt>
                <c:pt idx="81">
                  <c:v>41780</c:v>
                </c:pt>
                <c:pt idx="82">
                  <c:v>41781</c:v>
                </c:pt>
                <c:pt idx="83">
                  <c:v>41782</c:v>
                </c:pt>
                <c:pt idx="84">
                  <c:v>41783</c:v>
                </c:pt>
                <c:pt idx="85">
                  <c:v>41784</c:v>
                </c:pt>
                <c:pt idx="86">
                  <c:v>41785</c:v>
                </c:pt>
                <c:pt idx="87">
                  <c:v>41786</c:v>
                </c:pt>
                <c:pt idx="88">
                  <c:v>41787</c:v>
                </c:pt>
                <c:pt idx="89">
                  <c:v>41788</c:v>
                </c:pt>
                <c:pt idx="90">
                  <c:v>41789</c:v>
                </c:pt>
                <c:pt idx="91">
                  <c:v>41790</c:v>
                </c:pt>
                <c:pt idx="92">
                  <c:v>41791</c:v>
                </c:pt>
                <c:pt idx="93">
                  <c:v>41792</c:v>
                </c:pt>
                <c:pt idx="94">
                  <c:v>41793</c:v>
                </c:pt>
                <c:pt idx="95">
                  <c:v>41794</c:v>
                </c:pt>
                <c:pt idx="96">
                  <c:v>41795</c:v>
                </c:pt>
                <c:pt idx="97">
                  <c:v>41796</c:v>
                </c:pt>
                <c:pt idx="98">
                  <c:v>41797</c:v>
                </c:pt>
                <c:pt idx="99">
                  <c:v>41798</c:v>
                </c:pt>
                <c:pt idx="100">
                  <c:v>41799</c:v>
                </c:pt>
                <c:pt idx="101">
                  <c:v>41800</c:v>
                </c:pt>
                <c:pt idx="102">
                  <c:v>41801</c:v>
                </c:pt>
                <c:pt idx="103">
                  <c:v>41802</c:v>
                </c:pt>
                <c:pt idx="104">
                  <c:v>41803</c:v>
                </c:pt>
                <c:pt idx="105">
                  <c:v>41804</c:v>
                </c:pt>
                <c:pt idx="106">
                  <c:v>41805</c:v>
                </c:pt>
                <c:pt idx="107">
                  <c:v>41806</c:v>
                </c:pt>
                <c:pt idx="108">
                  <c:v>41807</c:v>
                </c:pt>
                <c:pt idx="109">
                  <c:v>41808</c:v>
                </c:pt>
                <c:pt idx="110">
                  <c:v>41809</c:v>
                </c:pt>
                <c:pt idx="111">
                  <c:v>41810</c:v>
                </c:pt>
                <c:pt idx="112">
                  <c:v>41811</c:v>
                </c:pt>
                <c:pt idx="113">
                  <c:v>41812</c:v>
                </c:pt>
                <c:pt idx="114">
                  <c:v>41813</c:v>
                </c:pt>
                <c:pt idx="115">
                  <c:v>41814</c:v>
                </c:pt>
                <c:pt idx="116">
                  <c:v>41815</c:v>
                </c:pt>
                <c:pt idx="117">
                  <c:v>41816</c:v>
                </c:pt>
                <c:pt idx="118">
                  <c:v>41817</c:v>
                </c:pt>
                <c:pt idx="119">
                  <c:v>41818</c:v>
                </c:pt>
                <c:pt idx="120">
                  <c:v>41819</c:v>
                </c:pt>
                <c:pt idx="121">
                  <c:v>41820</c:v>
                </c:pt>
                <c:pt idx="122">
                  <c:v>41821</c:v>
                </c:pt>
                <c:pt idx="123">
                  <c:v>41822</c:v>
                </c:pt>
                <c:pt idx="124">
                  <c:v>41823</c:v>
                </c:pt>
                <c:pt idx="125">
                  <c:v>41824</c:v>
                </c:pt>
                <c:pt idx="126">
                  <c:v>41825</c:v>
                </c:pt>
                <c:pt idx="127">
                  <c:v>41826</c:v>
                </c:pt>
                <c:pt idx="128">
                  <c:v>41827</c:v>
                </c:pt>
                <c:pt idx="129">
                  <c:v>41828</c:v>
                </c:pt>
                <c:pt idx="130">
                  <c:v>41829</c:v>
                </c:pt>
                <c:pt idx="131">
                  <c:v>41830</c:v>
                </c:pt>
                <c:pt idx="132">
                  <c:v>41831</c:v>
                </c:pt>
                <c:pt idx="133">
                  <c:v>41832</c:v>
                </c:pt>
                <c:pt idx="134">
                  <c:v>41833</c:v>
                </c:pt>
                <c:pt idx="135">
                  <c:v>41834</c:v>
                </c:pt>
                <c:pt idx="136">
                  <c:v>41835</c:v>
                </c:pt>
                <c:pt idx="137">
                  <c:v>41836</c:v>
                </c:pt>
                <c:pt idx="138">
                  <c:v>41837</c:v>
                </c:pt>
                <c:pt idx="139">
                  <c:v>41838</c:v>
                </c:pt>
                <c:pt idx="140">
                  <c:v>41839</c:v>
                </c:pt>
                <c:pt idx="141">
                  <c:v>41840</c:v>
                </c:pt>
                <c:pt idx="142">
                  <c:v>41841</c:v>
                </c:pt>
                <c:pt idx="143">
                  <c:v>41842</c:v>
                </c:pt>
                <c:pt idx="144">
                  <c:v>41843</c:v>
                </c:pt>
                <c:pt idx="145">
                  <c:v>41844</c:v>
                </c:pt>
                <c:pt idx="146">
                  <c:v>41845</c:v>
                </c:pt>
                <c:pt idx="147">
                  <c:v>41846</c:v>
                </c:pt>
                <c:pt idx="148">
                  <c:v>41847</c:v>
                </c:pt>
                <c:pt idx="149">
                  <c:v>41848</c:v>
                </c:pt>
                <c:pt idx="150">
                  <c:v>41849</c:v>
                </c:pt>
                <c:pt idx="151">
                  <c:v>41850</c:v>
                </c:pt>
                <c:pt idx="152">
                  <c:v>41851</c:v>
                </c:pt>
                <c:pt idx="153">
                  <c:v>41852</c:v>
                </c:pt>
                <c:pt idx="154">
                  <c:v>41853</c:v>
                </c:pt>
                <c:pt idx="155">
                  <c:v>41854</c:v>
                </c:pt>
                <c:pt idx="156">
                  <c:v>41855</c:v>
                </c:pt>
                <c:pt idx="157">
                  <c:v>41856</c:v>
                </c:pt>
                <c:pt idx="158">
                  <c:v>41857</c:v>
                </c:pt>
                <c:pt idx="159">
                  <c:v>41858</c:v>
                </c:pt>
                <c:pt idx="160">
                  <c:v>41859</c:v>
                </c:pt>
                <c:pt idx="161">
                  <c:v>41860</c:v>
                </c:pt>
                <c:pt idx="162">
                  <c:v>41861</c:v>
                </c:pt>
                <c:pt idx="163">
                  <c:v>41862</c:v>
                </c:pt>
                <c:pt idx="164">
                  <c:v>41863</c:v>
                </c:pt>
                <c:pt idx="165">
                  <c:v>41864</c:v>
                </c:pt>
                <c:pt idx="166">
                  <c:v>41865</c:v>
                </c:pt>
                <c:pt idx="167">
                  <c:v>41866</c:v>
                </c:pt>
                <c:pt idx="168">
                  <c:v>41867</c:v>
                </c:pt>
                <c:pt idx="169">
                  <c:v>41868</c:v>
                </c:pt>
                <c:pt idx="170">
                  <c:v>41869</c:v>
                </c:pt>
                <c:pt idx="171">
                  <c:v>41870</c:v>
                </c:pt>
                <c:pt idx="172">
                  <c:v>41871</c:v>
                </c:pt>
                <c:pt idx="173">
                  <c:v>41872</c:v>
                </c:pt>
                <c:pt idx="174">
                  <c:v>41873</c:v>
                </c:pt>
                <c:pt idx="175">
                  <c:v>41874</c:v>
                </c:pt>
                <c:pt idx="176">
                  <c:v>41875</c:v>
                </c:pt>
                <c:pt idx="177">
                  <c:v>41876</c:v>
                </c:pt>
                <c:pt idx="178">
                  <c:v>41877</c:v>
                </c:pt>
                <c:pt idx="179">
                  <c:v>41878</c:v>
                </c:pt>
                <c:pt idx="180">
                  <c:v>41879</c:v>
                </c:pt>
                <c:pt idx="181">
                  <c:v>41880</c:v>
                </c:pt>
                <c:pt idx="182">
                  <c:v>41881</c:v>
                </c:pt>
                <c:pt idx="183">
                  <c:v>41882</c:v>
                </c:pt>
                <c:pt idx="184">
                  <c:v>41883</c:v>
                </c:pt>
                <c:pt idx="185">
                  <c:v>41884</c:v>
                </c:pt>
                <c:pt idx="186">
                  <c:v>41885</c:v>
                </c:pt>
                <c:pt idx="187">
                  <c:v>41886</c:v>
                </c:pt>
                <c:pt idx="188">
                  <c:v>41887</c:v>
                </c:pt>
                <c:pt idx="189">
                  <c:v>41888</c:v>
                </c:pt>
                <c:pt idx="190">
                  <c:v>41889</c:v>
                </c:pt>
                <c:pt idx="191">
                  <c:v>41890</c:v>
                </c:pt>
                <c:pt idx="192">
                  <c:v>41891</c:v>
                </c:pt>
                <c:pt idx="193">
                  <c:v>41892</c:v>
                </c:pt>
                <c:pt idx="194">
                  <c:v>41893</c:v>
                </c:pt>
                <c:pt idx="195">
                  <c:v>41894</c:v>
                </c:pt>
                <c:pt idx="196">
                  <c:v>41895</c:v>
                </c:pt>
                <c:pt idx="197">
                  <c:v>41896</c:v>
                </c:pt>
                <c:pt idx="198">
                  <c:v>41897</c:v>
                </c:pt>
                <c:pt idx="199">
                  <c:v>41898</c:v>
                </c:pt>
                <c:pt idx="200">
                  <c:v>41899</c:v>
                </c:pt>
                <c:pt idx="201">
                  <c:v>41900</c:v>
                </c:pt>
                <c:pt idx="202">
                  <c:v>41901</c:v>
                </c:pt>
                <c:pt idx="203">
                  <c:v>41902</c:v>
                </c:pt>
                <c:pt idx="204">
                  <c:v>41903</c:v>
                </c:pt>
                <c:pt idx="205">
                  <c:v>41904</c:v>
                </c:pt>
                <c:pt idx="206">
                  <c:v>41905</c:v>
                </c:pt>
                <c:pt idx="207">
                  <c:v>41906</c:v>
                </c:pt>
                <c:pt idx="208">
                  <c:v>41907</c:v>
                </c:pt>
                <c:pt idx="209">
                  <c:v>41908</c:v>
                </c:pt>
                <c:pt idx="210">
                  <c:v>41909</c:v>
                </c:pt>
                <c:pt idx="211">
                  <c:v>41910</c:v>
                </c:pt>
                <c:pt idx="212">
                  <c:v>41911</c:v>
                </c:pt>
                <c:pt idx="213">
                  <c:v>41912</c:v>
                </c:pt>
                <c:pt idx="214">
                  <c:v>41913</c:v>
                </c:pt>
                <c:pt idx="215">
                  <c:v>41914</c:v>
                </c:pt>
                <c:pt idx="216">
                  <c:v>41915</c:v>
                </c:pt>
                <c:pt idx="217">
                  <c:v>41916</c:v>
                </c:pt>
                <c:pt idx="218">
                  <c:v>41917</c:v>
                </c:pt>
                <c:pt idx="219">
                  <c:v>41918</c:v>
                </c:pt>
                <c:pt idx="220">
                  <c:v>41919</c:v>
                </c:pt>
                <c:pt idx="221">
                  <c:v>41920</c:v>
                </c:pt>
                <c:pt idx="222">
                  <c:v>41921</c:v>
                </c:pt>
                <c:pt idx="223">
                  <c:v>41922</c:v>
                </c:pt>
                <c:pt idx="224">
                  <c:v>41923</c:v>
                </c:pt>
                <c:pt idx="225">
                  <c:v>41924</c:v>
                </c:pt>
                <c:pt idx="226">
                  <c:v>41925</c:v>
                </c:pt>
                <c:pt idx="227">
                  <c:v>41926</c:v>
                </c:pt>
                <c:pt idx="228">
                  <c:v>41927</c:v>
                </c:pt>
                <c:pt idx="229">
                  <c:v>41928</c:v>
                </c:pt>
                <c:pt idx="230">
                  <c:v>41929</c:v>
                </c:pt>
                <c:pt idx="231">
                  <c:v>41930</c:v>
                </c:pt>
                <c:pt idx="232">
                  <c:v>41931</c:v>
                </c:pt>
                <c:pt idx="233">
                  <c:v>41932</c:v>
                </c:pt>
                <c:pt idx="234">
                  <c:v>41933</c:v>
                </c:pt>
                <c:pt idx="235">
                  <c:v>41934</c:v>
                </c:pt>
                <c:pt idx="236">
                  <c:v>41935</c:v>
                </c:pt>
                <c:pt idx="237">
                  <c:v>41936</c:v>
                </c:pt>
                <c:pt idx="238">
                  <c:v>41937</c:v>
                </c:pt>
                <c:pt idx="239">
                  <c:v>41938</c:v>
                </c:pt>
                <c:pt idx="240">
                  <c:v>41939</c:v>
                </c:pt>
                <c:pt idx="241">
                  <c:v>41940</c:v>
                </c:pt>
                <c:pt idx="242">
                  <c:v>41941</c:v>
                </c:pt>
                <c:pt idx="243">
                  <c:v>41942</c:v>
                </c:pt>
                <c:pt idx="244">
                  <c:v>41943</c:v>
                </c:pt>
                <c:pt idx="245">
                  <c:v>41944</c:v>
                </c:pt>
                <c:pt idx="246">
                  <c:v>41945</c:v>
                </c:pt>
                <c:pt idx="247">
                  <c:v>41946</c:v>
                </c:pt>
                <c:pt idx="248">
                  <c:v>41947</c:v>
                </c:pt>
                <c:pt idx="249">
                  <c:v>41948</c:v>
                </c:pt>
                <c:pt idx="250">
                  <c:v>41949</c:v>
                </c:pt>
                <c:pt idx="251">
                  <c:v>41950</c:v>
                </c:pt>
                <c:pt idx="252">
                  <c:v>41951</c:v>
                </c:pt>
                <c:pt idx="253">
                  <c:v>41952</c:v>
                </c:pt>
                <c:pt idx="254">
                  <c:v>41953</c:v>
                </c:pt>
                <c:pt idx="255">
                  <c:v>41954</c:v>
                </c:pt>
                <c:pt idx="256">
                  <c:v>41955</c:v>
                </c:pt>
                <c:pt idx="257">
                  <c:v>41956</c:v>
                </c:pt>
                <c:pt idx="258">
                  <c:v>41957</c:v>
                </c:pt>
                <c:pt idx="259">
                  <c:v>41958</c:v>
                </c:pt>
                <c:pt idx="260">
                  <c:v>41959</c:v>
                </c:pt>
                <c:pt idx="261">
                  <c:v>41960</c:v>
                </c:pt>
                <c:pt idx="262">
                  <c:v>41961</c:v>
                </c:pt>
                <c:pt idx="263">
                  <c:v>41962</c:v>
                </c:pt>
                <c:pt idx="264">
                  <c:v>41963</c:v>
                </c:pt>
                <c:pt idx="265">
                  <c:v>41964</c:v>
                </c:pt>
                <c:pt idx="266">
                  <c:v>41965</c:v>
                </c:pt>
                <c:pt idx="267">
                  <c:v>41966</c:v>
                </c:pt>
                <c:pt idx="268">
                  <c:v>41967</c:v>
                </c:pt>
                <c:pt idx="269">
                  <c:v>41968</c:v>
                </c:pt>
                <c:pt idx="270">
                  <c:v>41969</c:v>
                </c:pt>
                <c:pt idx="271">
                  <c:v>41970</c:v>
                </c:pt>
                <c:pt idx="272">
                  <c:v>41971</c:v>
                </c:pt>
                <c:pt idx="273">
                  <c:v>41972</c:v>
                </c:pt>
                <c:pt idx="274">
                  <c:v>41973</c:v>
                </c:pt>
                <c:pt idx="275">
                  <c:v>41974</c:v>
                </c:pt>
                <c:pt idx="276">
                  <c:v>41975</c:v>
                </c:pt>
                <c:pt idx="277">
                  <c:v>41976</c:v>
                </c:pt>
                <c:pt idx="278">
                  <c:v>41977</c:v>
                </c:pt>
                <c:pt idx="279">
                  <c:v>41978</c:v>
                </c:pt>
                <c:pt idx="280">
                  <c:v>41979</c:v>
                </c:pt>
                <c:pt idx="281">
                  <c:v>41980</c:v>
                </c:pt>
                <c:pt idx="282">
                  <c:v>41981</c:v>
                </c:pt>
                <c:pt idx="283">
                  <c:v>41982</c:v>
                </c:pt>
                <c:pt idx="284">
                  <c:v>41983</c:v>
                </c:pt>
                <c:pt idx="285">
                  <c:v>41984</c:v>
                </c:pt>
                <c:pt idx="286">
                  <c:v>41985</c:v>
                </c:pt>
                <c:pt idx="287">
                  <c:v>41986</c:v>
                </c:pt>
                <c:pt idx="288">
                  <c:v>41987</c:v>
                </c:pt>
                <c:pt idx="289">
                  <c:v>41988</c:v>
                </c:pt>
                <c:pt idx="290">
                  <c:v>41989</c:v>
                </c:pt>
                <c:pt idx="291">
                  <c:v>41990</c:v>
                </c:pt>
                <c:pt idx="292">
                  <c:v>41991</c:v>
                </c:pt>
                <c:pt idx="293">
                  <c:v>41992</c:v>
                </c:pt>
                <c:pt idx="294">
                  <c:v>41993</c:v>
                </c:pt>
                <c:pt idx="295">
                  <c:v>41994</c:v>
                </c:pt>
                <c:pt idx="296">
                  <c:v>41995</c:v>
                </c:pt>
                <c:pt idx="297">
                  <c:v>41996</c:v>
                </c:pt>
                <c:pt idx="298">
                  <c:v>41997</c:v>
                </c:pt>
                <c:pt idx="299">
                  <c:v>41998</c:v>
                </c:pt>
                <c:pt idx="300">
                  <c:v>41999</c:v>
                </c:pt>
                <c:pt idx="301">
                  <c:v>42000</c:v>
                </c:pt>
                <c:pt idx="302">
                  <c:v>42001</c:v>
                </c:pt>
                <c:pt idx="303">
                  <c:v>42002</c:v>
                </c:pt>
                <c:pt idx="304">
                  <c:v>42003</c:v>
                </c:pt>
                <c:pt idx="305">
                  <c:v>42004</c:v>
                </c:pt>
                <c:pt idx="306">
                  <c:v>42005</c:v>
                </c:pt>
                <c:pt idx="307">
                  <c:v>42006</c:v>
                </c:pt>
                <c:pt idx="308">
                  <c:v>42007</c:v>
                </c:pt>
                <c:pt idx="309">
                  <c:v>42008</c:v>
                </c:pt>
                <c:pt idx="310">
                  <c:v>42009</c:v>
                </c:pt>
                <c:pt idx="311">
                  <c:v>42010</c:v>
                </c:pt>
                <c:pt idx="312">
                  <c:v>42011</c:v>
                </c:pt>
                <c:pt idx="313">
                  <c:v>42012</c:v>
                </c:pt>
                <c:pt idx="314">
                  <c:v>42013</c:v>
                </c:pt>
                <c:pt idx="315">
                  <c:v>42014</c:v>
                </c:pt>
                <c:pt idx="316">
                  <c:v>42015</c:v>
                </c:pt>
                <c:pt idx="317">
                  <c:v>42016</c:v>
                </c:pt>
                <c:pt idx="318">
                  <c:v>42017</c:v>
                </c:pt>
                <c:pt idx="319">
                  <c:v>42018</c:v>
                </c:pt>
                <c:pt idx="320">
                  <c:v>42019</c:v>
                </c:pt>
                <c:pt idx="321">
                  <c:v>42020</c:v>
                </c:pt>
                <c:pt idx="322">
                  <c:v>42021</c:v>
                </c:pt>
                <c:pt idx="323">
                  <c:v>42022</c:v>
                </c:pt>
                <c:pt idx="324">
                  <c:v>42023</c:v>
                </c:pt>
                <c:pt idx="325">
                  <c:v>42024</c:v>
                </c:pt>
                <c:pt idx="326">
                  <c:v>42025</c:v>
                </c:pt>
                <c:pt idx="327">
                  <c:v>42026</c:v>
                </c:pt>
                <c:pt idx="328">
                  <c:v>42027</c:v>
                </c:pt>
                <c:pt idx="329">
                  <c:v>42028</c:v>
                </c:pt>
                <c:pt idx="330">
                  <c:v>42029</c:v>
                </c:pt>
                <c:pt idx="331">
                  <c:v>42030</c:v>
                </c:pt>
                <c:pt idx="332">
                  <c:v>42031</c:v>
                </c:pt>
                <c:pt idx="333">
                  <c:v>42032</c:v>
                </c:pt>
                <c:pt idx="334">
                  <c:v>42033</c:v>
                </c:pt>
                <c:pt idx="335">
                  <c:v>42034</c:v>
                </c:pt>
                <c:pt idx="336">
                  <c:v>42035</c:v>
                </c:pt>
                <c:pt idx="337">
                  <c:v>42036</c:v>
                </c:pt>
                <c:pt idx="338">
                  <c:v>42037</c:v>
                </c:pt>
                <c:pt idx="339">
                  <c:v>42038</c:v>
                </c:pt>
                <c:pt idx="340">
                  <c:v>42039</c:v>
                </c:pt>
                <c:pt idx="341">
                  <c:v>42040</c:v>
                </c:pt>
                <c:pt idx="342">
                  <c:v>42041</c:v>
                </c:pt>
                <c:pt idx="343">
                  <c:v>42042</c:v>
                </c:pt>
                <c:pt idx="344">
                  <c:v>42043</c:v>
                </c:pt>
                <c:pt idx="345">
                  <c:v>42044</c:v>
                </c:pt>
                <c:pt idx="346">
                  <c:v>42045</c:v>
                </c:pt>
                <c:pt idx="347">
                  <c:v>42046</c:v>
                </c:pt>
                <c:pt idx="348">
                  <c:v>42047</c:v>
                </c:pt>
                <c:pt idx="349">
                  <c:v>42048</c:v>
                </c:pt>
                <c:pt idx="350">
                  <c:v>42049</c:v>
                </c:pt>
                <c:pt idx="351">
                  <c:v>42050</c:v>
                </c:pt>
                <c:pt idx="352">
                  <c:v>42051</c:v>
                </c:pt>
                <c:pt idx="353">
                  <c:v>42052</c:v>
                </c:pt>
                <c:pt idx="354">
                  <c:v>42053</c:v>
                </c:pt>
                <c:pt idx="355">
                  <c:v>42054</c:v>
                </c:pt>
                <c:pt idx="356">
                  <c:v>42055</c:v>
                </c:pt>
                <c:pt idx="357">
                  <c:v>42056</c:v>
                </c:pt>
                <c:pt idx="358">
                  <c:v>42057</c:v>
                </c:pt>
                <c:pt idx="359">
                  <c:v>42058</c:v>
                </c:pt>
                <c:pt idx="360">
                  <c:v>42059</c:v>
                </c:pt>
                <c:pt idx="361">
                  <c:v>42060</c:v>
                </c:pt>
                <c:pt idx="362">
                  <c:v>42061</c:v>
                </c:pt>
                <c:pt idx="363">
                  <c:v>42062</c:v>
                </c:pt>
                <c:pt idx="364">
                  <c:v>42063</c:v>
                </c:pt>
                <c:pt idx="365">
                  <c:v>42064</c:v>
                </c:pt>
                <c:pt idx="366">
                  <c:v>42065</c:v>
                </c:pt>
                <c:pt idx="367">
                  <c:v>42066</c:v>
                </c:pt>
                <c:pt idx="368">
                  <c:v>42067</c:v>
                </c:pt>
                <c:pt idx="369">
                  <c:v>42068</c:v>
                </c:pt>
                <c:pt idx="370">
                  <c:v>42069</c:v>
                </c:pt>
                <c:pt idx="371">
                  <c:v>42070</c:v>
                </c:pt>
                <c:pt idx="372">
                  <c:v>42071</c:v>
                </c:pt>
                <c:pt idx="373">
                  <c:v>42072</c:v>
                </c:pt>
                <c:pt idx="374">
                  <c:v>42073</c:v>
                </c:pt>
                <c:pt idx="375">
                  <c:v>42074</c:v>
                </c:pt>
                <c:pt idx="376">
                  <c:v>42075</c:v>
                </c:pt>
                <c:pt idx="377">
                  <c:v>42076</c:v>
                </c:pt>
                <c:pt idx="378">
                  <c:v>42077</c:v>
                </c:pt>
                <c:pt idx="379">
                  <c:v>42078</c:v>
                </c:pt>
                <c:pt idx="380">
                  <c:v>42079</c:v>
                </c:pt>
                <c:pt idx="381">
                  <c:v>42080</c:v>
                </c:pt>
                <c:pt idx="382">
                  <c:v>42081</c:v>
                </c:pt>
                <c:pt idx="383">
                  <c:v>42082</c:v>
                </c:pt>
                <c:pt idx="384">
                  <c:v>42083</c:v>
                </c:pt>
                <c:pt idx="385">
                  <c:v>42084</c:v>
                </c:pt>
                <c:pt idx="386">
                  <c:v>42085</c:v>
                </c:pt>
                <c:pt idx="387">
                  <c:v>42086</c:v>
                </c:pt>
                <c:pt idx="388">
                  <c:v>42087</c:v>
                </c:pt>
                <c:pt idx="389">
                  <c:v>42088</c:v>
                </c:pt>
                <c:pt idx="390">
                  <c:v>42089</c:v>
                </c:pt>
                <c:pt idx="391">
                  <c:v>42090</c:v>
                </c:pt>
                <c:pt idx="392">
                  <c:v>42091</c:v>
                </c:pt>
                <c:pt idx="393">
                  <c:v>42092</c:v>
                </c:pt>
                <c:pt idx="394">
                  <c:v>42093</c:v>
                </c:pt>
                <c:pt idx="395">
                  <c:v>42094</c:v>
                </c:pt>
                <c:pt idx="396">
                  <c:v>42095</c:v>
                </c:pt>
                <c:pt idx="397">
                  <c:v>42096</c:v>
                </c:pt>
                <c:pt idx="398">
                  <c:v>42097</c:v>
                </c:pt>
                <c:pt idx="399">
                  <c:v>42098</c:v>
                </c:pt>
                <c:pt idx="400">
                  <c:v>42099</c:v>
                </c:pt>
                <c:pt idx="401">
                  <c:v>42100</c:v>
                </c:pt>
                <c:pt idx="402">
                  <c:v>42101</c:v>
                </c:pt>
                <c:pt idx="403">
                  <c:v>42102</c:v>
                </c:pt>
                <c:pt idx="404">
                  <c:v>42103</c:v>
                </c:pt>
                <c:pt idx="405">
                  <c:v>42104</c:v>
                </c:pt>
                <c:pt idx="406">
                  <c:v>42105</c:v>
                </c:pt>
                <c:pt idx="407">
                  <c:v>42106</c:v>
                </c:pt>
                <c:pt idx="408">
                  <c:v>42107</c:v>
                </c:pt>
                <c:pt idx="409">
                  <c:v>42108</c:v>
                </c:pt>
                <c:pt idx="410">
                  <c:v>42109</c:v>
                </c:pt>
                <c:pt idx="411">
                  <c:v>42110</c:v>
                </c:pt>
                <c:pt idx="412">
                  <c:v>42111</c:v>
                </c:pt>
                <c:pt idx="413">
                  <c:v>42112</c:v>
                </c:pt>
                <c:pt idx="414">
                  <c:v>42113</c:v>
                </c:pt>
                <c:pt idx="415">
                  <c:v>42114</c:v>
                </c:pt>
                <c:pt idx="416">
                  <c:v>42115</c:v>
                </c:pt>
                <c:pt idx="417">
                  <c:v>42116</c:v>
                </c:pt>
                <c:pt idx="418">
                  <c:v>42117</c:v>
                </c:pt>
                <c:pt idx="419">
                  <c:v>42118</c:v>
                </c:pt>
                <c:pt idx="420">
                  <c:v>42119</c:v>
                </c:pt>
                <c:pt idx="421">
                  <c:v>42120</c:v>
                </c:pt>
                <c:pt idx="422">
                  <c:v>42121</c:v>
                </c:pt>
                <c:pt idx="423">
                  <c:v>42122</c:v>
                </c:pt>
                <c:pt idx="424">
                  <c:v>42123</c:v>
                </c:pt>
                <c:pt idx="425">
                  <c:v>42124</c:v>
                </c:pt>
                <c:pt idx="426">
                  <c:v>42125</c:v>
                </c:pt>
                <c:pt idx="427">
                  <c:v>42126</c:v>
                </c:pt>
                <c:pt idx="428">
                  <c:v>42127</c:v>
                </c:pt>
                <c:pt idx="429">
                  <c:v>42128</c:v>
                </c:pt>
                <c:pt idx="430">
                  <c:v>42129</c:v>
                </c:pt>
                <c:pt idx="431">
                  <c:v>42130</c:v>
                </c:pt>
                <c:pt idx="432">
                  <c:v>42131</c:v>
                </c:pt>
                <c:pt idx="433">
                  <c:v>42132</c:v>
                </c:pt>
                <c:pt idx="434">
                  <c:v>42133</c:v>
                </c:pt>
                <c:pt idx="435">
                  <c:v>42134</c:v>
                </c:pt>
                <c:pt idx="436">
                  <c:v>42135</c:v>
                </c:pt>
                <c:pt idx="437">
                  <c:v>42136</c:v>
                </c:pt>
                <c:pt idx="438">
                  <c:v>42137</c:v>
                </c:pt>
                <c:pt idx="439">
                  <c:v>42138</c:v>
                </c:pt>
                <c:pt idx="440">
                  <c:v>42139</c:v>
                </c:pt>
                <c:pt idx="441">
                  <c:v>42140</c:v>
                </c:pt>
                <c:pt idx="442">
                  <c:v>42141</c:v>
                </c:pt>
                <c:pt idx="443">
                  <c:v>42142</c:v>
                </c:pt>
                <c:pt idx="444">
                  <c:v>42143</c:v>
                </c:pt>
                <c:pt idx="445">
                  <c:v>42144</c:v>
                </c:pt>
                <c:pt idx="446">
                  <c:v>42145</c:v>
                </c:pt>
                <c:pt idx="447">
                  <c:v>42146</c:v>
                </c:pt>
                <c:pt idx="448">
                  <c:v>42147</c:v>
                </c:pt>
                <c:pt idx="449">
                  <c:v>42148</c:v>
                </c:pt>
                <c:pt idx="450">
                  <c:v>42149</c:v>
                </c:pt>
                <c:pt idx="451">
                  <c:v>42150</c:v>
                </c:pt>
                <c:pt idx="452">
                  <c:v>42151</c:v>
                </c:pt>
                <c:pt idx="453">
                  <c:v>42152</c:v>
                </c:pt>
                <c:pt idx="454">
                  <c:v>42153</c:v>
                </c:pt>
                <c:pt idx="455">
                  <c:v>42154</c:v>
                </c:pt>
                <c:pt idx="456">
                  <c:v>42155</c:v>
                </c:pt>
                <c:pt idx="457">
                  <c:v>42156</c:v>
                </c:pt>
                <c:pt idx="458">
                  <c:v>42157</c:v>
                </c:pt>
                <c:pt idx="459">
                  <c:v>42158</c:v>
                </c:pt>
                <c:pt idx="460">
                  <c:v>42159</c:v>
                </c:pt>
                <c:pt idx="461">
                  <c:v>42160</c:v>
                </c:pt>
                <c:pt idx="462">
                  <c:v>42161</c:v>
                </c:pt>
                <c:pt idx="463">
                  <c:v>42162</c:v>
                </c:pt>
                <c:pt idx="464">
                  <c:v>42163</c:v>
                </c:pt>
                <c:pt idx="465">
                  <c:v>42164</c:v>
                </c:pt>
                <c:pt idx="466">
                  <c:v>42165</c:v>
                </c:pt>
                <c:pt idx="467">
                  <c:v>42166</c:v>
                </c:pt>
                <c:pt idx="468">
                  <c:v>42167</c:v>
                </c:pt>
                <c:pt idx="469">
                  <c:v>42168</c:v>
                </c:pt>
                <c:pt idx="470">
                  <c:v>42169</c:v>
                </c:pt>
                <c:pt idx="471">
                  <c:v>42170</c:v>
                </c:pt>
                <c:pt idx="472">
                  <c:v>42171</c:v>
                </c:pt>
                <c:pt idx="473">
                  <c:v>42172</c:v>
                </c:pt>
                <c:pt idx="474">
                  <c:v>42173</c:v>
                </c:pt>
                <c:pt idx="475">
                  <c:v>42174</c:v>
                </c:pt>
                <c:pt idx="476">
                  <c:v>42175</c:v>
                </c:pt>
                <c:pt idx="477">
                  <c:v>42176</c:v>
                </c:pt>
                <c:pt idx="478">
                  <c:v>42177</c:v>
                </c:pt>
                <c:pt idx="479">
                  <c:v>42178</c:v>
                </c:pt>
                <c:pt idx="480">
                  <c:v>42179</c:v>
                </c:pt>
                <c:pt idx="481">
                  <c:v>42180</c:v>
                </c:pt>
                <c:pt idx="482">
                  <c:v>42181</c:v>
                </c:pt>
                <c:pt idx="483">
                  <c:v>42182</c:v>
                </c:pt>
                <c:pt idx="484">
                  <c:v>42183</c:v>
                </c:pt>
                <c:pt idx="485">
                  <c:v>42184</c:v>
                </c:pt>
                <c:pt idx="486">
                  <c:v>42185</c:v>
                </c:pt>
                <c:pt idx="487">
                  <c:v>42186</c:v>
                </c:pt>
                <c:pt idx="488">
                  <c:v>42187</c:v>
                </c:pt>
                <c:pt idx="489">
                  <c:v>42188</c:v>
                </c:pt>
                <c:pt idx="490">
                  <c:v>42189</c:v>
                </c:pt>
                <c:pt idx="491">
                  <c:v>42190</c:v>
                </c:pt>
                <c:pt idx="492">
                  <c:v>42191</c:v>
                </c:pt>
                <c:pt idx="493">
                  <c:v>42192</c:v>
                </c:pt>
                <c:pt idx="494">
                  <c:v>42193</c:v>
                </c:pt>
                <c:pt idx="495">
                  <c:v>42194</c:v>
                </c:pt>
                <c:pt idx="496">
                  <c:v>42195</c:v>
                </c:pt>
                <c:pt idx="497">
                  <c:v>42196</c:v>
                </c:pt>
                <c:pt idx="498">
                  <c:v>42197</c:v>
                </c:pt>
                <c:pt idx="499">
                  <c:v>42198</c:v>
                </c:pt>
                <c:pt idx="500">
                  <c:v>42199</c:v>
                </c:pt>
                <c:pt idx="501">
                  <c:v>42200</c:v>
                </c:pt>
                <c:pt idx="502">
                  <c:v>42201</c:v>
                </c:pt>
                <c:pt idx="503">
                  <c:v>42202</c:v>
                </c:pt>
                <c:pt idx="504">
                  <c:v>42203</c:v>
                </c:pt>
                <c:pt idx="505">
                  <c:v>42204</c:v>
                </c:pt>
                <c:pt idx="506">
                  <c:v>42205</c:v>
                </c:pt>
                <c:pt idx="507">
                  <c:v>42206</c:v>
                </c:pt>
                <c:pt idx="508">
                  <c:v>42207</c:v>
                </c:pt>
                <c:pt idx="509">
                  <c:v>42208</c:v>
                </c:pt>
                <c:pt idx="510">
                  <c:v>42209</c:v>
                </c:pt>
                <c:pt idx="511">
                  <c:v>42210</c:v>
                </c:pt>
                <c:pt idx="512">
                  <c:v>42211</c:v>
                </c:pt>
                <c:pt idx="513">
                  <c:v>42212</c:v>
                </c:pt>
                <c:pt idx="514">
                  <c:v>42213</c:v>
                </c:pt>
                <c:pt idx="515">
                  <c:v>42214</c:v>
                </c:pt>
                <c:pt idx="516">
                  <c:v>42215</c:v>
                </c:pt>
                <c:pt idx="517">
                  <c:v>42216</c:v>
                </c:pt>
                <c:pt idx="518">
                  <c:v>42217</c:v>
                </c:pt>
                <c:pt idx="519">
                  <c:v>42218</c:v>
                </c:pt>
                <c:pt idx="520">
                  <c:v>42219</c:v>
                </c:pt>
                <c:pt idx="521">
                  <c:v>42220</c:v>
                </c:pt>
                <c:pt idx="522">
                  <c:v>42221</c:v>
                </c:pt>
                <c:pt idx="523">
                  <c:v>42222</c:v>
                </c:pt>
                <c:pt idx="524">
                  <c:v>42223</c:v>
                </c:pt>
                <c:pt idx="525">
                  <c:v>42224</c:v>
                </c:pt>
                <c:pt idx="526">
                  <c:v>42225</c:v>
                </c:pt>
                <c:pt idx="527">
                  <c:v>42226</c:v>
                </c:pt>
                <c:pt idx="528">
                  <c:v>42227</c:v>
                </c:pt>
                <c:pt idx="529">
                  <c:v>42228</c:v>
                </c:pt>
                <c:pt idx="530">
                  <c:v>42229</c:v>
                </c:pt>
                <c:pt idx="531">
                  <c:v>42230</c:v>
                </c:pt>
                <c:pt idx="532">
                  <c:v>42231</c:v>
                </c:pt>
                <c:pt idx="533">
                  <c:v>42232</c:v>
                </c:pt>
                <c:pt idx="534">
                  <c:v>42233</c:v>
                </c:pt>
                <c:pt idx="535">
                  <c:v>42234</c:v>
                </c:pt>
                <c:pt idx="536">
                  <c:v>42235</c:v>
                </c:pt>
                <c:pt idx="537">
                  <c:v>42236</c:v>
                </c:pt>
                <c:pt idx="538">
                  <c:v>42237</c:v>
                </c:pt>
                <c:pt idx="539">
                  <c:v>42238</c:v>
                </c:pt>
                <c:pt idx="540">
                  <c:v>42239</c:v>
                </c:pt>
                <c:pt idx="541">
                  <c:v>42240</c:v>
                </c:pt>
                <c:pt idx="542">
                  <c:v>42241</c:v>
                </c:pt>
                <c:pt idx="543">
                  <c:v>42242</c:v>
                </c:pt>
                <c:pt idx="544">
                  <c:v>42243</c:v>
                </c:pt>
                <c:pt idx="545">
                  <c:v>42244</c:v>
                </c:pt>
                <c:pt idx="546">
                  <c:v>42245</c:v>
                </c:pt>
                <c:pt idx="547">
                  <c:v>42246</c:v>
                </c:pt>
                <c:pt idx="548">
                  <c:v>42247</c:v>
                </c:pt>
                <c:pt idx="549">
                  <c:v>42248</c:v>
                </c:pt>
                <c:pt idx="550">
                  <c:v>42249</c:v>
                </c:pt>
                <c:pt idx="551">
                  <c:v>42250</c:v>
                </c:pt>
                <c:pt idx="552">
                  <c:v>42251</c:v>
                </c:pt>
                <c:pt idx="553">
                  <c:v>42252</c:v>
                </c:pt>
                <c:pt idx="554">
                  <c:v>42253</c:v>
                </c:pt>
                <c:pt idx="555">
                  <c:v>42254</c:v>
                </c:pt>
                <c:pt idx="556">
                  <c:v>42255</c:v>
                </c:pt>
                <c:pt idx="557">
                  <c:v>42256</c:v>
                </c:pt>
                <c:pt idx="558">
                  <c:v>42257</c:v>
                </c:pt>
                <c:pt idx="559">
                  <c:v>42258</c:v>
                </c:pt>
                <c:pt idx="560">
                  <c:v>42259</c:v>
                </c:pt>
                <c:pt idx="561">
                  <c:v>42260</c:v>
                </c:pt>
                <c:pt idx="562">
                  <c:v>42261</c:v>
                </c:pt>
                <c:pt idx="563">
                  <c:v>42262</c:v>
                </c:pt>
                <c:pt idx="564">
                  <c:v>42263</c:v>
                </c:pt>
                <c:pt idx="565">
                  <c:v>42264</c:v>
                </c:pt>
                <c:pt idx="566">
                  <c:v>42265</c:v>
                </c:pt>
                <c:pt idx="567">
                  <c:v>42266</c:v>
                </c:pt>
                <c:pt idx="568">
                  <c:v>42267</c:v>
                </c:pt>
                <c:pt idx="569">
                  <c:v>42268</c:v>
                </c:pt>
                <c:pt idx="570">
                  <c:v>42269</c:v>
                </c:pt>
                <c:pt idx="571">
                  <c:v>42270</c:v>
                </c:pt>
                <c:pt idx="572">
                  <c:v>42271</c:v>
                </c:pt>
                <c:pt idx="573">
                  <c:v>42272</c:v>
                </c:pt>
                <c:pt idx="574">
                  <c:v>42273</c:v>
                </c:pt>
                <c:pt idx="575">
                  <c:v>42274</c:v>
                </c:pt>
                <c:pt idx="576">
                  <c:v>42275</c:v>
                </c:pt>
                <c:pt idx="577">
                  <c:v>42276</c:v>
                </c:pt>
                <c:pt idx="578">
                  <c:v>42277</c:v>
                </c:pt>
                <c:pt idx="579">
                  <c:v>42278</c:v>
                </c:pt>
                <c:pt idx="580">
                  <c:v>42279</c:v>
                </c:pt>
                <c:pt idx="581">
                  <c:v>42280</c:v>
                </c:pt>
                <c:pt idx="582">
                  <c:v>42281</c:v>
                </c:pt>
                <c:pt idx="583">
                  <c:v>42282</c:v>
                </c:pt>
                <c:pt idx="584">
                  <c:v>42283</c:v>
                </c:pt>
                <c:pt idx="585">
                  <c:v>42284</c:v>
                </c:pt>
                <c:pt idx="586">
                  <c:v>42285</c:v>
                </c:pt>
                <c:pt idx="587">
                  <c:v>42286</c:v>
                </c:pt>
                <c:pt idx="588">
                  <c:v>42287</c:v>
                </c:pt>
                <c:pt idx="589">
                  <c:v>42288</c:v>
                </c:pt>
                <c:pt idx="590">
                  <c:v>42289</c:v>
                </c:pt>
                <c:pt idx="591">
                  <c:v>42290</c:v>
                </c:pt>
                <c:pt idx="592">
                  <c:v>42291</c:v>
                </c:pt>
                <c:pt idx="593">
                  <c:v>42292</c:v>
                </c:pt>
                <c:pt idx="594">
                  <c:v>42293</c:v>
                </c:pt>
                <c:pt idx="595">
                  <c:v>42294</c:v>
                </c:pt>
                <c:pt idx="596">
                  <c:v>42295</c:v>
                </c:pt>
                <c:pt idx="597">
                  <c:v>42296</c:v>
                </c:pt>
                <c:pt idx="598">
                  <c:v>42297</c:v>
                </c:pt>
                <c:pt idx="599">
                  <c:v>42298</c:v>
                </c:pt>
                <c:pt idx="600">
                  <c:v>42299</c:v>
                </c:pt>
                <c:pt idx="601">
                  <c:v>42300</c:v>
                </c:pt>
                <c:pt idx="602">
                  <c:v>42301</c:v>
                </c:pt>
                <c:pt idx="603">
                  <c:v>42302</c:v>
                </c:pt>
                <c:pt idx="604">
                  <c:v>42303</c:v>
                </c:pt>
                <c:pt idx="605">
                  <c:v>42304</c:v>
                </c:pt>
                <c:pt idx="606">
                  <c:v>42305</c:v>
                </c:pt>
                <c:pt idx="607">
                  <c:v>42306</c:v>
                </c:pt>
                <c:pt idx="608">
                  <c:v>42307</c:v>
                </c:pt>
                <c:pt idx="609">
                  <c:v>42308</c:v>
                </c:pt>
                <c:pt idx="610">
                  <c:v>42309</c:v>
                </c:pt>
                <c:pt idx="611">
                  <c:v>42310</c:v>
                </c:pt>
                <c:pt idx="612">
                  <c:v>42311</c:v>
                </c:pt>
                <c:pt idx="613">
                  <c:v>42312</c:v>
                </c:pt>
                <c:pt idx="614">
                  <c:v>42313</c:v>
                </c:pt>
                <c:pt idx="615">
                  <c:v>42314</c:v>
                </c:pt>
                <c:pt idx="616">
                  <c:v>42315</c:v>
                </c:pt>
                <c:pt idx="617">
                  <c:v>42316</c:v>
                </c:pt>
                <c:pt idx="618">
                  <c:v>42317</c:v>
                </c:pt>
                <c:pt idx="619">
                  <c:v>42318</c:v>
                </c:pt>
                <c:pt idx="620">
                  <c:v>42319</c:v>
                </c:pt>
                <c:pt idx="621">
                  <c:v>42320</c:v>
                </c:pt>
                <c:pt idx="622">
                  <c:v>42321</c:v>
                </c:pt>
                <c:pt idx="623">
                  <c:v>42322</c:v>
                </c:pt>
                <c:pt idx="624">
                  <c:v>42323</c:v>
                </c:pt>
                <c:pt idx="625">
                  <c:v>42324</c:v>
                </c:pt>
                <c:pt idx="626">
                  <c:v>42325</c:v>
                </c:pt>
                <c:pt idx="627">
                  <c:v>42326</c:v>
                </c:pt>
                <c:pt idx="628">
                  <c:v>42327</c:v>
                </c:pt>
                <c:pt idx="629">
                  <c:v>42328</c:v>
                </c:pt>
                <c:pt idx="630">
                  <c:v>42329</c:v>
                </c:pt>
                <c:pt idx="631">
                  <c:v>42330</c:v>
                </c:pt>
                <c:pt idx="632">
                  <c:v>42331</c:v>
                </c:pt>
                <c:pt idx="633">
                  <c:v>42332</c:v>
                </c:pt>
                <c:pt idx="634">
                  <c:v>42333</c:v>
                </c:pt>
                <c:pt idx="635">
                  <c:v>42334</c:v>
                </c:pt>
                <c:pt idx="636">
                  <c:v>42335</c:v>
                </c:pt>
                <c:pt idx="637">
                  <c:v>42336</c:v>
                </c:pt>
                <c:pt idx="638">
                  <c:v>42337</c:v>
                </c:pt>
                <c:pt idx="639">
                  <c:v>42338</c:v>
                </c:pt>
                <c:pt idx="640">
                  <c:v>42339</c:v>
                </c:pt>
                <c:pt idx="641">
                  <c:v>42340</c:v>
                </c:pt>
                <c:pt idx="642">
                  <c:v>42341</c:v>
                </c:pt>
                <c:pt idx="643">
                  <c:v>42342</c:v>
                </c:pt>
                <c:pt idx="644">
                  <c:v>42343</c:v>
                </c:pt>
                <c:pt idx="645">
                  <c:v>42344</c:v>
                </c:pt>
                <c:pt idx="646">
                  <c:v>42345</c:v>
                </c:pt>
                <c:pt idx="647">
                  <c:v>42346</c:v>
                </c:pt>
                <c:pt idx="648">
                  <c:v>42347</c:v>
                </c:pt>
                <c:pt idx="649">
                  <c:v>42348</c:v>
                </c:pt>
                <c:pt idx="650">
                  <c:v>42349</c:v>
                </c:pt>
                <c:pt idx="651">
                  <c:v>42350</c:v>
                </c:pt>
                <c:pt idx="652">
                  <c:v>42351</c:v>
                </c:pt>
                <c:pt idx="653">
                  <c:v>42352</c:v>
                </c:pt>
                <c:pt idx="654">
                  <c:v>42353</c:v>
                </c:pt>
                <c:pt idx="655">
                  <c:v>42354</c:v>
                </c:pt>
                <c:pt idx="656">
                  <c:v>42355</c:v>
                </c:pt>
                <c:pt idx="657">
                  <c:v>42356</c:v>
                </c:pt>
                <c:pt idx="658">
                  <c:v>42357</c:v>
                </c:pt>
                <c:pt idx="659">
                  <c:v>42358</c:v>
                </c:pt>
                <c:pt idx="660">
                  <c:v>42359</c:v>
                </c:pt>
                <c:pt idx="661">
                  <c:v>42360</c:v>
                </c:pt>
                <c:pt idx="662">
                  <c:v>42361</c:v>
                </c:pt>
                <c:pt idx="663">
                  <c:v>42362</c:v>
                </c:pt>
                <c:pt idx="664">
                  <c:v>42363</c:v>
                </c:pt>
                <c:pt idx="665">
                  <c:v>42364</c:v>
                </c:pt>
                <c:pt idx="666">
                  <c:v>42365</c:v>
                </c:pt>
                <c:pt idx="667">
                  <c:v>42366</c:v>
                </c:pt>
                <c:pt idx="668">
                  <c:v>42367</c:v>
                </c:pt>
                <c:pt idx="669">
                  <c:v>42368</c:v>
                </c:pt>
                <c:pt idx="670">
                  <c:v>42369</c:v>
                </c:pt>
                <c:pt idx="671">
                  <c:v>42370</c:v>
                </c:pt>
                <c:pt idx="672">
                  <c:v>42371</c:v>
                </c:pt>
                <c:pt idx="673">
                  <c:v>42372</c:v>
                </c:pt>
                <c:pt idx="674">
                  <c:v>42373</c:v>
                </c:pt>
                <c:pt idx="675">
                  <c:v>42374</c:v>
                </c:pt>
                <c:pt idx="676">
                  <c:v>42375</c:v>
                </c:pt>
                <c:pt idx="677">
                  <c:v>42376</c:v>
                </c:pt>
                <c:pt idx="678">
                  <c:v>42377</c:v>
                </c:pt>
                <c:pt idx="679">
                  <c:v>42378</c:v>
                </c:pt>
                <c:pt idx="680">
                  <c:v>42379</c:v>
                </c:pt>
                <c:pt idx="681">
                  <c:v>42380</c:v>
                </c:pt>
                <c:pt idx="682">
                  <c:v>42381</c:v>
                </c:pt>
                <c:pt idx="683">
                  <c:v>42382</c:v>
                </c:pt>
                <c:pt idx="684">
                  <c:v>42383</c:v>
                </c:pt>
                <c:pt idx="685">
                  <c:v>42384</c:v>
                </c:pt>
                <c:pt idx="686">
                  <c:v>42385</c:v>
                </c:pt>
                <c:pt idx="687">
                  <c:v>42386</c:v>
                </c:pt>
                <c:pt idx="688">
                  <c:v>42387</c:v>
                </c:pt>
                <c:pt idx="689">
                  <c:v>42388</c:v>
                </c:pt>
                <c:pt idx="690">
                  <c:v>42389</c:v>
                </c:pt>
                <c:pt idx="691">
                  <c:v>42390</c:v>
                </c:pt>
                <c:pt idx="692">
                  <c:v>42391</c:v>
                </c:pt>
                <c:pt idx="693">
                  <c:v>42392</c:v>
                </c:pt>
                <c:pt idx="694">
                  <c:v>42393</c:v>
                </c:pt>
                <c:pt idx="695">
                  <c:v>42394</c:v>
                </c:pt>
                <c:pt idx="696">
                  <c:v>42395</c:v>
                </c:pt>
                <c:pt idx="697">
                  <c:v>42396</c:v>
                </c:pt>
                <c:pt idx="698">
                  <c:v>42397</c:v>
                </c:pt>
                <c:pt idx="699">
                  <c:v>42398</c:v>
                </c:pt>
                <c:pt idx="700">
                  <c:v>42399</c:v>
                </c:pt>
                <c:pt idx="701">
                  <c:v>42400</c:v>
                </c:pt>
                <c:pt idx="702">
                  <c:v>42401</c:v>
                </c:pt>
                <c:pt idx="703">
                  <c:v>42402</c:v>
                </c:pt>
                <c:pt idx="704">
                  <c:v>42403</c:v>
                </c:pt>
                <c:pt idx="705">
                  <c:v>42404</c:v>
                </c:pt>
                <c:pt idx="706">
                  <c:v>42405</c:v>
                </c:pt>
                <c:pt idx="707">
                  <c:v>42406</c:v>
                </c:pt>
                <c:pt idx="708">
                  <c:v>42407</c:v>
                </c:pt>
                <c:pt idx="709">
                  <c:v>42408</c:v>
                </c:pt>
                <c:pt idx="710">
                  <c:v>42409</c:v>
                </c:pt>
                <c:pt idx="711">
                  <c:v>42410</c:v>
                </c:pt>
                <c:pt idx="712">
                  <c:v>42411</c:v>
                </c:pt>
                <c:pt idx="713">
                  <c:v>42412</c:v>
                </c:pt>
                <c:pt idx="714">
                  <c:v>42413</c:v>
                </c:pt>
                <c:pt idx="715">
                  <c:v>42414</c:v>
                </c:pt>
                <c:pt idx="716">
                  <c:v>42415</c:v>
                </c:pt>
                <c:pt idx="717">
                  <c:v>42416</c:v>
                </c:pt>
                <c:pt idx="718">
                  <c:v>42417</c:v>
                </c:pt>
                <c:pt idx="719">
                  <c:v>42418</c:v>
                </c:pt>
                <c:pt idx="720">
                  <c:v>42419</c:v>
                </c:pt>
                <c:pt idx="721">
                  <c:v>42420</c:v>
                </c:pt>
                <c:pt idx="722">
                  <c:v>42421</c:v>
                </c:pt>
                <c:pt idx="723">
                  <c:v>42422</c:v>
                </c:pt>
                <c:pt idx="724">
                  <c:v>42423</c:v>
                </c:pt>
                <c:pt idx="725">
                  <c:v>42424</c:v>
                </c:pt>
                <c:pt idx="726">
                  <c:v>42425</c:v>
                </c:pt>
                <c:pt idx="727">
                  <c:v>42426</c:v>
                </c:pt>
                <c:pt idx="728">
                  <c:v>42427</c:v>
                </c:pt>
                <c:pt idx="729">
                  <c:v>42428</c:v>
                </c:pt>
                <c:pt idx="730">
                  <c:v>42429</c:v>
                </c:pt>
                <c:pt idx="731">
                  <c:v>42430</c:v>
                </c:pt>
                <c:pt idx="732">
                  <c:v>42431</c:v>
                </c:pt>
                <c:pt idx="733">
                  <c:v>42432</c:v>
                </c:pt>
                <c:pt idx="734">
                  <c:v>42433</c:v>
                </c:pt>
                <c:pt idx="735">
                  <c:v>42434</c:v>
                </c:pt>
                <c:pt idx="736">
                  <c:v>42435</c:v>
                </c:pt>
                <c:pt idx="737">
                  <c:v>42436</c:v>
                </c:pt>
                <c:pt idx="738">
                  <c:v>42437</c:v>
                </c:pt>
                <c:pt idx="739">
                  <c:v>42438</c:v>
                </c:pt>
                <c:pt idx="740">
                  <c:v>42439</c:v>
                </c:pt>
                <c:pt idx="741">
                  <c:v>42440</c:v>
                </c:pt>
                <c:pt idx="742">
                  <c:v>42441</c:v>
                </c:pt>
                <c:pt idx="743">
                  <c:v>42442</c:v>
                </c:pt>
                <c:pt idx="744">
                  <c:v>42443</c:v>
                </c:pt>
                <c:pt idx="745">
                  <c:v>42444</c:v>
                </c:pt>
                <c:pt idx="746">
                  <c:v>42445</c:v>
                </c:pt>
                <c:pt idx="747">
                  <c:v>42446</c:v>
                </c:pt>
                <c:pt idx="748">
                  <c:v>42447</c:v>
                </c:pt>
                <c:pt idx="749">
                  <c:v>42448</c:v>
                </c:pt>
                <c:pt idx="750">
                  <c:v>42449</c:v>
                </c:pt>
                <c:pt idx="751">
                  <c:v>42450</c:v>
                </c:pt>
                <c:pt idx="752">
                  <c:v>42451</c:v>
                </c:pt>
                <c:pt idx="753">
                  <c:v>42452</c:v>
                </c:pt>
                <c:pt idx="754">
                  <c:v>42453</c:v>
                </c:pt>
                <c:pt idx="755">
                  <c:v>42454</c:v>
                </c:pt>
                <c:pt idx="756">
                  <c:v>42455</c:v>
                </c:pt>
                <c:pt idx="757">
                  <c:v>42456</c:v>
                </c:pt>
                <c:pt idx="758">
                  <c:v>42457</c:v>
                </c:pt>
                <c:pt idx="759">
                  <c:v>42458</c:v>
                </c:pt>
                <c:pt idx="760">
                  <c:v>42459</c:v>
                </c:pt>
                <c:pt idx="761">
                  <c:v>42460</c:v>
                </c:pt>
                <c:pt idx="762">
                  <c:v>42461</c:v>
                </c:pt>
                <c:pt idx="763">
                  <c:v>42462</c:v>
                </c:pt>
                <c:pt idx="764">
                  <c:v>42463</c:v>
                </c:pt>
                <c:pt idx="765">
                  <c:v>42464</c:v>
                </c:pt>
                <c:pt idx="766">
                  <c:v>42465</c:v>
                </c:pt>
                <c:pt idx="767">
                  <c:v>42466</c:v>
                </c:pt>
                <c:pt idx="768">
                  <c:v>42467</c:v>
                </c:pt>
                <c:pt idx="769">
                  <c:v>42468</c:v>
                </c:pt>
                <c:pt idx="770">
                  <c:v>42469</c:v>
                </c:pt>
                <c:pt idx="771">
                  <c:v>42470</c:v>
                </c:pt>
                <c:pt idx="772">
                  <c:v>42471</c:v>
                </c:pt>
                <c:pt idx="773">
                  <c:v>42472</c:v>
                </c:pt>
                <c:pt idx="774">
                  <c:v>42473</c:v>
                </c:pt>
                <c:pt idx="775">
                  <c:v>42474</c:v>
                </c:pt>
                <c:pt idx="776">
                  <c:v>42475</c:v>
                </c:pt>
                <c:pt idx="777">
                  <c:v>42476</c:v>
                </c:pt>
                <c:pt idx="778">
                  <c:v>42477</c:v>
                </c:pt>
                <c:pt idx="779">
                  <c:v>42478</c:v>
                </c:pt>
                <c:pt idx="780">
                  <c:v>42479</c:v>
                </c:pt>
                <c:pt idx="781">
                  <c:v>42480</c:v>
                </c:pt>
                <c:pt idx="782">
                  <c:v>42481</c:v>
                </c:pt>
                <c:pt idx="783">
                  <c:v>42482</c:v>
                </c:pt>
                <c:pt idx="784">
                  <c:v>42483</c:v>
                </c:pt>
                <c:pt idx="785">
                  <c:v>42484</c:v>
                </c:pt>
                <c:pt idx="786">
                  <c:v>42485</c:v>
                </c:pt>
                <c:pt idx="787">
                  <c:v>42486</c:v>
                </c:pt>
                <c:pt idx="788">
                  <c:v>42487</c:v>
                </c:pt>
                <c:pt idx="789">
                  <c:v>42488</c:v>
                </c:pt>
                <c:pt idx="790">
                  <c:v>42489</c:v>
                </c:pt>
                <c:pt idx="791">
                  <c:v>42490</c:v>
                </c:pt>
                <c:pt idx="792">
                  <c:v>42491</c:v>
                </c:pt>
                <c:pt idx="793">
                  <c:v>42492</c:v>
                </c:pt>
                <c:pt idx="794">
                  <c:v>42493</c:v>
                </c:pt>
                <c:pt idx="795">
                  <c:v>42494</c:v>
                </c:pt>
                <c:pt idx="796">
                  <c:v>42495</c:v>
                </c:pt>
                <c:pt idx="797">
                  <c:v>42496</c:v>
                </c:pt>
                <c:pt idx="798">
                  <c:v>42497</c:v>
                </c:pt>
                <c:pt idx="799">
                  <c:v>42498</c:v>
                </c:pt>
                <c:pt idx="800">
                  <c:v>42499</c:v>
                </c:pt>
                <c:pt idx="801">
                  <c:v>42500</c:v>
                </c:pt>
                <c:pt idx="802">
                  <c:v>42501</c:v>
                </c:pt>
                <c:pt idx="803">
                  <c:v>42502</c:v>
                </c:pt>
                <c:pt idx="804">
                  <c:v>42503</c:v>
                </c:pt>
                <c:pt idx="805">
                  <c:v>42504</c:v>
                </c:pt>
                <c:pt idx="806">
                  <c:v>42505</c:v>
                </c:pt>
                <c:pt idx="807">
                  <c:v>42506</c:v>
                </c:pt>
                <c:pt idx="808">
                  <c:v>42507</c:v>
                </c:pt>
                <c:pt idx="809">
                  <c:v>42508</c:v>
                </c:pt>
                <c:pt idx="810">
                  <c:v>42509</c:v>
                </c:pt>
                <c:pt idx="811">
                  <c:v>42510</c:v>
                </c:pt>
                <c:pt idx="812">
                  <c:v>42511</c:v>
                </c:pt>
                <c:pt idx="813">
                  <c:v>42512</c:v>
                </c:pt>
                <c:pt idx="814">
                  <c:v>42513</c:v>
                </c:pt>
                <c:pt idx="815">
                  <c:v>42514</c:v>
                </c:pt>
                <c:pt idx="816">
                  <c:v>42515</c:v>
                </c:pt>
                <c:pt idx="817">
                  <c:v>42516</c:v>
                </c:pt>
                <c:pt idx="818">
                  <c:v>42517</c:v>
                </c:pt>
                <c:pt idx="819">
                  <c:v>42518</c:v>
                </c:pt>
                <c:pt idx="820">
                  <c:v>42519</c:v>
                </c:pt>
                <c:pt idx="821">
                  <c:v>42520</c:v>
                </c:pt>
                <c:pt idx="822">
                  <c:v>42521</c:v>
                </c:pt>
                <c:pt idx="823">
                  <c:v>42522</c:v>
                </c:pt>
                <c:pt idx="824">
                  <c:v>42523</c:v>
                </c:pt>
                <c:pt idx="825">
                  <c:v>42524</c:v>
                </c:pt>
                <c:pt idx="826">
                  <c:v>42525</c:v>
                </c:pt>
                <c:pt idx="827">
                  <c:v>42526</c:v>
                </c:pt>
                <c:pt idx="828">
                  <c:v>42527</c:v>
                </c:pt>
                <c:pt idx="829">
                  <c:v>42528</c:v>
                </c:pt>
                <c:pt idx="830">
                  <c:v>42529</c:v>
                </c:pt>
                <c:pt idx="831">
                  <c:v>42530</c:v>
                </c:pt>
                <c:pt idx="832">
                  <c:v>42531</c:v>
                </c:pt>
                <c:pt idx="833">
                  <c:v>42532</c:v>
                </c:pt>
                <c:pt idx="834">
                  <c:v>42533</c:v>
                </c:pt>
                <c:pt idx="835">
                  <c:v>42534</c:v>
                </c:pt>
                <c:pt idx="836">
                  <c:v>42535</c:v>
                </c:pt>
                <c:pt idx="837">
                  <c:v>42536</c:v>
                </c:pt>
                <c:pt idx="838">
                  <c:v>42537</c:v>
                </c:pt>
                <c:pt idx="839">
                  <c:v>42538</c:v>
                </c:pt>
                <c:pt idx="840">
                  <c:v>42539</c:v>
                </c:pt>
                <c:pt idx="841">
                  <c:v>42540</c:v>
                </c:pt>
                <c:pt idx="842">
                  <c:v>42541</c:v>
                </c:pt>
                <c:pt idx="843">
                  <c:v>42542</c:v>
                </c:pt>
                <c:pt idx="844">
                  <c:v>42543</c:v>
                </c:pt>
                <c:pt idx="845">
                  <c:v>42544</c:v>
                </c:pt>
                <c:pt idx="846">
                  <c:v>42545</c:v>
                </c:pt>
                <c:pt idx="847">
                  <c:v>42546</c:v>
                </c:pt>
                <c:pt idx="848">
                  <c:v>42547</c:v>
                </c:pt>
                <c:pt idx="849">
                  <c:v>42548</c:v>
                </c:pt>
                <c:pt idx="850">
                  <c:v>42549</c:v>
                </c:pt>
                <c:pt idx="851">
                  <c:v>42550</c:v>
                </c:pt>
                <c:pt idx="852">
                  <c:v>42551</c:v>
                </c:pt>
                <c:pt idx="853">
                  <c:v>42552</c:v>
                </c:pt>
                <c:pt idx="854">
                  <c:v>42553</c:v>
                </c:pt>
                <c:pt idx="855">
                  <c:v>42554</c:v>
                </c:pt>
                <c:pt idx="856">
                  <c:v>42555</c:v>
                </c:pt>
                <c:pt idx="857">
                  <c:v>42556</c:v>
                </c:pt>
                <c:pt idx="858">
                  <c:v>42557</c:v>
                </c:pt>
                <c:pt idx="859">
                  <c:v>42558</c:v>
                </c:pt>
                <c:pt idx="860">
                  <c:v>42559</c:v>
                </c:pt>
                <c:pt idx="861">
                  <c:v>42560</c:v>
                </c:pt>
                <c:pt idx="862">
                  <c:v>42561</c:v>
                </c:pt>
                <c:pt idx="863">
                  <c:v>42562</c:v>
                </c:pt>
                <c:pt idx="864">
                  <c:v>42563</c:v>
                </c:pt>
                <c:pt idx="865">
                  <c:v>42564</c:v>
                </c:pt>
                <c:pt idx="866">
                  <c:v>42565</c:v>
                </c:pt>
                <c:pt idx="867">
                  <c:v>42566</c:v>
                </c:pt>
                <c:pt idx="868">
                  <c:v>42567</c:v>
                </c:pt>
                <c:pt idx="869">
                  <c:v>42568</c:v>
                </c:pt>
                <c:pt idx="870">
                  <c:v>42569</c:v>
                </c:pt>
                <c:pt idx="871">
                  <c:v>42570</c:v>
                </c:pt>
                <c:pt idx="872">
                  <c:v>42571</c:v>
                </c:pt>
                <c:pt idx="873">
                  <c:v>42572</c:v>
                </c:pt>
                <c:pt idx="874">
                  <c:v>42573</c:v>
                </c:pt>
                <c:pt idx="875">
                  <c:v>42574</c:v>
                </c:pt>
                <c:pt idx="876">
                  <c:v>42575</c:v>
                </c:pt>
                <c:pt idx="877">
                  <c:v>42576</c:v>
                </c:pt>
                <c:pt idx="878">
                  <c:v>42577</c:v>
                </c:pt>
                <c:pt idx="879">
                  <c:v>42578</c:v>
                </c:pt>
                <c:pt idx="880">
                  <c:v>42579</c:v>
                </c:pt>
                <c:pt idx="881">
                  <c:v>42580</c:v>
                </c:pt>
                <c:pt idx="882">
                  <c:v>42581</c:v>
                </c:pt>
                <c:pt idx="883">
                  <c:v>42582</c:v>
                </c:pt>
                <c:pt idx="884">
                  <c:v>42583</c:v>
                </c:pt>
                <c:pt idx="885">
                  <c:v>42584</c:v>
                </c:pt>
                <c:pt idx="886">
                  <c:v>42585</c:v>
                </c:pt>
                <c:pt idx="887">
                  <c:v>42586</c:v>
                </c:pt>
                <c:pt idx="888">
                  <c:v>42587</c:v>
                </c:pt>
                <c:pt idx="889">
                  <c:v>42588</c:v>
                </c:pt>
                <c:pt idx="890">
                  <c:v>42589</c:v>
                </c:pt>
                <c:pt idx="891">
                  <c:v>42590</c:v>
                </c:pt>
                <c:pt idx="892">
                  <c:v>42591</c:v>
                </c:pt>
                <c:pt idx="893">
                  <c:v>42592</c:v>
                </c:pt>
                <c:pt idx="894">
                  <c:v>42593</c:v>
                </c:pt>
                <c:pt idx="895">
                  <c:v>42594</c:v>
                </c:pt>
                <c:pt idx="896">
                  <c:v>42595</c:v>
                </c:pt>
                <c:pt idx="897">
                  <c:v>42596</c:v>
                </c:pt>
                <c:pt idx="898">
                  <c:v>42597</c:v>
                </c:pt>
                <c:pt idx="899">
                  <c:v>42598</c:v>
                </c:pt>
                <c:pt idx="900">
                  <c:v>42599</c:v>
                </c:pt>
                <c:pt idx="901">
                  <c:v>42600</c:v>
                </c:pt>
                <c:pt idx="902">
                  <c:v>42601</c:v>
                </c:pt>
                <c:pt idx="903">
                  <c:v>42602</c:v>
                </c:pt>
                <c:pt idx="904">
                  <c:v>42603</c:v>
                </c:pt>
                <c:pt idx="905">
                  <c:v>42604</c:v>
                </c:pt>
                <c:pt idx="906">
                  <c:v>42605</c:v>
                </c:pt>
                <c:pt idx="907">
                  <c:v>42606</c:v>
                </c:pt>
                <c:pt idx="908">
                  <c:v>42607</c:v>
                </c:pt>
                <c:pt idx="909">
                  <c:v>42608</c:v>
                </c:pt>
                <c:pt idx="910">
                  <c:v>42609</c:v>
                </c:pt>
                <c:pt idx="911">
                  <c:v>42610</c:v>
                </c:pt>
                <c:pt idx="912">
                  <c:v>42611</c:v>
                </c:pt>
                <c:pt idx="913">
                  <c:v>42612</c:v>
                </c:pt>
                <c:pt idx="914">
                  <c:v>42613</c:v>
                </c:pt>
                <c:pt idx="915">
                  <c:v>42614</c:v>
                </c:pt>
                <c:pt idx="916">
                  <c:v>42615</c:v>
                </c:pt>
                <c:pt idx="917">
                  <c:v>42616</c:v>
                </c:pt>
                <c:pt idx="918">
                  <c:v>42617</c:v>
                </c:pt>
                <c:pt idx="919">
                  <c:v>42618</c:v>
                </c:pt>
                <c:pt idx="920">
                  <c:v>42619</c:v>
                </c:pt>
                <c:pt idx="921">
                  <c:v>42620</c:v>
                </c:pt>
                <c:pt idx="922">
                  <c:v>42621</c:v>
                </c:pt>
                <c:pt idx="923">
                  <c:v>42622</c:v>
                </c:pt>
                <c:pt idx="924">
                  <c:v>42623</c:v>
                </c:pt>
                <c:pt idx="925">
                  <c:v>42624</c:v>
                </c:pt>
                <c:pt idx="926">
                  <c:v>42625</c:v>
                </c:pt>
                <c:pt idx="927">
                  <c:v>42626</c:v>
                </c:pt>
                <c:pt idx="928">
                  <c:v>42627</c:v>
                </c:pt>
                <c:pt idx="929">
                  <c:v>42628</c:v>
                </c:pt>
                <c:pt idx="930">
                  <c:v>42629</c:v>
                </c:pt>
                <c:pt idx="931">
                  <c:v>42630</c:v>
                </c:pt>
                <c:pt idx="932">
                  <c:v>42631</c:v>
                </c:pt>
                <c:pt idx="933">
                  <c:v>42632</c:v>
                </c:pt>
                <c:pt idx="934">
                  <c:v>42633</c:v>
                </c:pt>
                <c:pt idx="935">
                  <c:v>42634</c:v>
                </c:pt>
                <c:pt idx="936">
                  <c:v>42635</c:v>
                </c:pt>
                <c:pt idx="937">
                  <c:v>42636</c:v>
                </c:pt>
                <c:pt idx="938">
                  <c:v>42637</c:v>
                </c:pt>
                <c:pt idx="939">
                  <c:v>42638</c:v>
                </c:pt>
                <c:pt idx="940">
                  <c:v>42639</c:v>
                </c:pt>
                <c:pt idx="941">
                  <c:v>42640</c:v>
                </c:pt>
                <c:pt idx="942">
                  <c:v>42641</c:v>
                </c:pt>
                <c:pt idx="943">
                  <c:v>42642</c:v>
                </c:pt>
                <c:pt idx="944">
                  <c:v>42643</c:v>
                </c:pt>
                <c:pt idx="945">
                  <c:v>42644</c:v>
                </c:pt>
                <c:pt idx="946">
                  <c:v>42645</c:v>
                </c:pt>
                <c:pt idx="947">
                  <c:v>42646</c:v>
                </c:pt>
                <c:pt idx="948">
                  <c:v>42647</c:v>
                </c:pt>
                <c:pt idx="949">
                  <c:v>42648</c:v>
                </c:pt>
                <c:pt idx="950">
                  <c:v>42649</c:v>
                </c:pt>
                <c:pt idx="951">
                  <c:v>42650</c:v>
                </c:pt>
                <c:pt idx="952">
                  <c:v>42651</c:v>
                </c:pt>
                <c:pt idx="953">
                  <c:v>42652</c:v>
                </c:pt>
                <c:pt idx="954">
                  <c:v>42653</c:v>
                </c:pt>
                <c:pt idx="955">
                  <c:v>42654</c:v>
                </c:pt>
                <c:pt idx="956">
                  <c:v>42655</c:v>
                </c:pt>
                <c:pt idx="957">
                  <c:v>42656</c:v>
                </c:pt>
                <c:pt idx="958">
                  <c:v>42657</c:v>
                </c:pt>
                <c:pt idx="959">
                  <c:v>42658</c:v>
                </c:pt>
                <c:pt idx="960">
                  <c:v>42659</c:v>
                </c:pt>
                <c:pt idx="961">
                  <c:v>42660</c:v>
                </c:pt>
                <c:pt idx="962">
                  <c:v>42661</c:v>
                </c:pt>
                <c:pt idx="963">
                  <c:v>42662</c:v>
                </c:pt>
                <c:pt idx="964">
                  <c:v>42663</c:v>
                </c:pt>
                <c:pt idx="965">
                  <c:v>42664</c:v>
                </c:pt>
                <c:pt idx="966">
                  <c:v>42665</c:v>
                </c:pt>
                <c:pt idx="967">
                  <c:v>42666</c:v>
                </c:pt>
                <c:pt idx="968">
                  <c:v>42667</c:v>
                </c:pt>
                <c:pt idx="969">
                  <c:v>42668</c:v>
                </c:pt>
                <c:pt idx="970">
                  <c:v>42669</c:v>
                </c:pt>
                <c:pt idx="971">
                  <c:v>42670</c:v>
                </c:pt>
                <c:pt idx="972">
                  <c:v>42671</c:v>
                </c:pt>
                <c:pt idx="973">
                  <c:v>42672</c:v>
                </c:pt>
                <c:pt idx="974">
                  <c:v>42673</c:v>
                </c:pt>
                <c:pt idx="975">
                  <c:v>42674</c:v>
                </c:pt>
                <c:pt idx="976">
                  <c:v>42675</c:v>
                </c:pt>
                <c:pt idx="977">
                  <c:v>42676</c:v>
                </c:pt>
                <c:pt idx="978">
                  <c:v>42677</c:v>
                </c:pt>
                <c:pt idx="979">
                  <c:v>42678</c:v>
                </c:pt>
                <c:pt idx="980">
                  <c:v>42679</c:v>
                </c:pt>
                <c:pt idx="981">
                  <c:v>42680</c:v>
                </c:pt>
                <c:pt idx="982">
                  <c:v>42681</c:v>
                </c:pt>
                <c:pt idx="983">
                  <c:v>42682</c:v>
                </c:pt>
                <c:pt idx="984">
                  <c:v>42683</c:v>
                </c:pt>
                <c:pt idx="985">
                  <c:v>42684</c:v>
                </c:pt>
                <c:pt idx="986">
                  <c:v>42685</c:v>
                </c:pt>
                <c:pt idx="987">
                  <c:v>42686</c:v>
                </c:pt>
                <c:pt idx="988">
                  <c:v>42687</c:v>
                </c:pt>
                <c:pt idx="989">
                  <c:v>42688</c:v>
                </c:pt>
                <c:pt idx="990">
                  <c:v>42689</c:v>
                </c:pt>
                <c:pt idx="991">
                  <c:v>42690</c:v>
                </c:pt>
                <c:pt idx="992">
                  <c:v>42691</c:v>
                </c:pt>
                <c:pt idx="993">
                  <c:v>42692</c:v>
                </c:pt>
                <c:pt idx="994">
                  <c:v>42693</c:v>
                </c:pt>
                <c:pt idx="995">
                  <c:v>42694</c:v>
                </c:pt>
                <c:pt idx="996">
                  <c:v>42695</c:v>
                </c:pt>
                <c:pt idx="997">
                  <c:v>42696</c:v>
                </c:pt>
                <c:pt idx="998">
                  <c:v>42697</c:v>
                </c:pt>
                <c:pt idx="999">
                  <c:v>42698</c:v>
                </c:pt>
                <c:pt idx="1000">
                  <c:v>42699</c:v>
                </c:pt>
                <c:pt idx="1001">
                  <c:v>42700</c:v>
                </c:pt>
                <c:pt idx="1002">
                  <c:v>42701</c:v>
                </c:pt>
                <c:pt idx="1003">
                  <c:v>42702</c:v>
                </c:pt>
                <c:pt idx="1004">
                  <c:v>42703</c:v>
                </c:pt>
                <c:pt idx="1005">
                  <c:v>42704</c:v>
                </c:pt>
                <c:pt idx="1006">
                  <c:v>42705</c:v>
                </c:pt>
                <c:pt idx="1007">
                  <c:v>42706</c:v>
                </c:pt>
                <c:pt idx="1008">
                  <c:v>42707</c:v>
                </c:pt>
                <c:pt idx="1009">
                  <c:v>42708</c:v>
                </c:pt>
                <c:pt idx="1010">
                  <c:v>42709</c:v>
                </c:pt>
                <c:pt idx="1011">
                  <c:v>42710</c:v>
                </c:pt>
                <c:pt idx="1012">
                  <c:v>42711</c:v>
                </c:pt>
                <c:pt idx="1013">
                  <c:v>42712</c:v>
                </c:pt>
                <c:pt idx="1014">
                  <c:v>42713</c:v>
                </c:pt>
                <c:pt idx="1015">
                  <c:v>42714</c:v>
                </c:pt>
                <c:pt idx="1016">
                  <c:v>42715</c:v>
                </c:pt>
                <c:pt idx="1017">
                  <c:v>42716</c:v>
                </c:pt>
                <c:pt idx="1018">
                  <c:v>42717</c:v>
                </c:pt>
                <c:pt idx="1019">
                  <c:v>42718</c:v>
                </c:pt>
                <c:pt idx="1020">
                  <c:v>42719</c:v>
                </c:pt>
                <c:pt idx="1021">
                  <c:v>42720</c:v>
                </c:pt>
                <c:pt idx="1022">
                  <c:v>42721</c:v>
                </c:pt>
                <c:pt idx="1023">
                  <c:v>42722</c:v>
                </c:pt>
                <c:pt idx="1024">
                  <c:v>42723</c:v>
                </c:pt>
                <c:pt idx="1025">
                  <c:v>42724</c:v>
                </c:pt>
                <c:pt idx="1026">
                  <c:v>42725</c:v>
                </c:pt>
                <c:pt idx="1027">
                  <c:v>42726</c:v>
                </c:pt>
                <c:pt idx="1028">
                  <c:v>42727</c:v>
                </c:pt>
                <c:pt idx="1029">
                  <c:v>42728</c:v>
                </c:pt>
                <c:pt idx="1030">
                  <c:v>42729</c:v>
                </c:pt>
                <c:pt idx="1031">
                  <c:v>42730</c:v>
                </c:pt>
                <c:pt idx="1032">
                  <c:v>42731</c:v>
                </c:pt>
                <c:pt idx="1033">
                  <c:v>42732</c:v>
                </c:pt>
                <c:pt idx="1034">
                  <c:v>42733</c:v>
                </c:pt>
                <c:pt idx="1035">
                  <c:v>42734</c:v>
                </c:pt>
                <c:pt idx="1036">
                  <c:v>42735</c:v>
                </c:pt>
                <c:pt idx="1037">
                  <c:v>42736</c:v>
                </c:pt>
                <c:pt idx="1038">
                  <c:v>42737</c:v>
                </c:pt>
                <c:pt idx="1039">
                  <c:v>42738</c:v>
                </c:pt>
                <c:pt idx="1040">
                  <c:v>42739</c:v>
                </c:pt>
                <c:pt idx="1041">
                  <c:v>42740</c:v>
                </c:pt>
                <c:pt idx="1042">
                  <c:v>42741</c:v>
                </c:pt>
                <c:pt idx="1043">
                  <c:v>42742</c:v>
                </c:pt>
                <c:pt idx="1044">
                  <c:v>42743</c:v>
                </c:pt>
                <c:pt idx="1045">
                  <c:v>42744</c:v>
                </c:pt>
                <c:pt idx="1046">
                  <c:v>42745</c:v>
                </c:pt>
                <c:pt idx="1047">
                  <c:v>42746</c:v>
                </c:pt>
                <c:pt idx="1048">
                  <c:v>42747</c:v>
                </c:pt>
                <c:pt idx="1049">
                  <c:v>42748</c:v>
                </c:pt>
                <c:pt idx="1050">
                  <c:v>42749</c:v>
                </c:pt>
                <c:pt idx="1051">
                  <c:v>42750</c:v>
                </c:pt>
                <c:pt idx="1052">
                  <c:v>42751</c:v>
                </c:pt>
                <c:pt idx="1053">
                  <c:v>42752</c:v>
                </c:pt>
                <c:pt idx="1054">
                  <c:v>42753</c:v>
                </c:pt>
                <c:pt idx="1055">
                  <c:v>42754</c:v>
                </c:pt>
                <c:pt idx="1056">
                  <c:v>42755</c:v>
                </c:pt>
                <c:pt idx="1057">
                  <c:v>42756</c:v>
                </c:pt>
                <c:pt idx="1058">
                  <c:v>42757</c:v>
                </c:pt>
                <c:pt idx="1059">
                  <c:v>42758</c:v>
                </c:pt>
                <c:pt idx="1060">
                  <c:v>42759</c:v>
                </c:pt>
                <c:pt idx="1061">
                  <c:v>42760</c:v>
                </c:pt>
                <c:pt idx="1062">
                  <c:v>42761</c:v>
                </c:pt>
                <c:pt idx="1063">
                  <c:v>42762</c:v>
                </c:pt>
                <c:pt idx="1064">
                  <c:v>42763</c:v>
                </c:pt>
                <c:pt idx="1065">
                  <c:v>42764</c:v>
                </c:pt>
                <c:pt idx="1066">
                  <c:v>42765</c:v>
                </c:pt>
                <c:pt idx="1067">
                  <c:v>42766</c:v>
                </c:pt>
                <c:pt idx="1068">
                  <c:v>42767</c:v>
                </c:pt>
                <c:pt idx="1069">
                  <c:v>42768</c:v>
                </c:pt>
                <c:pt idx="1070">
                  <c:v>42769</c:v>
                </c:pt>
                <c:pt idx="1071">
                  <c:v>42770</c:v>
                </c:pt>
                <c:pt idx="1072">
                  <c:v>42771</c:v>
                </c:pt>
                <c:pt idx="1073">
                  <c:v>42772</c:v>
                </c:pt>
                <c:pt idx="1074">
                  <c:v>42773</c:v>
                </c:pt>
                <c:pt idx="1075">
                  <c:v>42774</c:v>
                </c:pt>
                <c:pt idx="1076">
                  <c:v>42775</c:v>
                </c:pt>
                <c:pt idx="1077">
                  <c:v>42776</c:v>
                </c:pt>
                <c:pt idx="1078">
                  <c:v>42777</c:v>
                </c:pt>
                <c:pt idx="1079">
                  <c:v>42778</c:v>
                </c:pt>
                <c:pt idx="1080">
                  <c:v>42779</c:v>
                </c:pt>
                <c:pt idx="1081">
                  <c:v>42780</c:v>
                </c:pt>
                <c:pt idx="1082">
                  <c:v>42781</c:v>
                </c:pt>
                <c:pt idx="1083">
                  <c:v>42782</c:v>
                </c:pt>
                <c:pt idx="1084">
                  <c:v>42783</c:v>
                </c:pt>
                <c:pt idx="1085">
                  <c:v>42784</c:v>
                </c:pt>
                <c:pt idx="1086">
                  <c:v>42785</c:v>
                </c:pt>
                <c:pt idx="1087">
                  <c:v>42786</c:v>
                </c:pt>
                <c:pt idx="1088">
                  <c:v>42787</c:v>
                </c:pt>
                <c:pt idx="1089">
                  <c:v>42788</c:v>
                </c:pt>
                <c:pt idx="1090">
                  <c:v>42789</c:v>
                </c:pt>
                <c:pt idx="1091">
                  <c:v>42790</c:v>
                </c:pt>
                <c:pt idx="1092">
                  <c:v>42791</c:v>
                </c:pt>
                <c:pt idx="1093">
                  <c:v>42792</c:v>
                </c:pt>
                <c:pt idx="1094">
                  <c:v>42793</c:v>
                </c:pt>
                <c:pt idx="1095">
                  <c:v>42794</c:v>
                </c:pt>
                <c:pt idx="1096">
                  <c:v>42795</c:v>
                </c:pt>
                <c:pt idx="1097">
                  <c:v>42796</c:v>
                </c:pt>
                <c:pt idx="1098">
                  <c:v>42797</c:v>
                </c:pt>
                <c:pt idx="1099">
                  <c:v>42798</c:v>
                </c:pt>
                <c:pt idx="1100">
                  <c:v>42799</c:v>
                </c:pt>
                <c:pt idx="1101">
                  <c:v>42800</c:v>
                </c:pt>
                <c:pt idx="1102">
                  <c:v>42801</c:v>
                </c:pt>
                <c:pt idx="1103">
                  <c:v>42802</c:v>
                </c:pt>
                <c:pt idx="1104">
                  <c:v>42803</c:v>
                </c:pt>
                <c:pt idx="1105">
                  <c:v>42804</c:v>
                </c:pt>
                <c:pt idx="1106">
                  <c:v>42805</c:v>
                </c:pt>
                <c:pt idx="1107">
                  <c:v>42806</c:v>
                </c:pt>
                <c:pt idx="1108">
                  <c:v>42807</c:v>
                </c:pt>
                <c:pt idx="1109">
                  <c:v>42808</c:v>
                </c:pt>
                <c:pt idx="1110">
                  <c:v>42809</c:v>
                </c:pt>
                <c:pt idx="1111">
                  <c:v>42810</c:v>
                </c:pt>
                <c:pt idx="1112">
                  <c:v>42811</c:v>
                </c:pt>
                <c:pt idx="1113">
                  <c:v>42812</c:v>
                </c:pt>
                <c:pt idx="1114">
                  <c:v>42813</c:v>
                </c:pt>
                <c:pt idx="1115">
                  <c:v>42814</c:v>
                </c:pt>
                <c:pt idx="1116">
                  <c:v>42815</c:v>
                </c:pt>
                <c:pt idx="1117">
                  <c:v>42816</c:v>
                </c:pt>
                <c:pt idx="1118">
                  <c:v>42817</c:v>
                </c:pt>
                <c:pt idx="1119">
                  <c:v>42818</c:v>
                </c:pt>
                <c:pt idx="1120">
                  <c:v>42819</c:v>
                </c:pt>
                <c:pt idx="1121">
                  <c:v>42820</c:v>
                </c:pt>
                <c:pt idx="1122">
                  <c:v>42821</c:v>
                </c:pt>
                <c:pt idx="1123">
                  <c:v>42822</c:v>
                </c:pt>
                <c:pt idx="1124">
                  <c:v>42823</c:v>
                </c:pt>
                <c:pt idx="1125">
                  <c:v>42824</c:v>
                </c:pt>
                <c:pt idx="1126">
                  <c:v>42825</c:v>
                </c:pt>
                <c:pt idx="1127">
                  <c:v>42826</c:v>
                </c:pt>
                <c:pt idx="1128">
                  <c:v>42827</c:v>
                </c:pt>
                <c:pt idx="1129">
                  <c:v>42828</c:v>
                </c:pt>
                <c:pt idx="1130">
                  <c:v>42829</c:v>
                </c:pt>
                <c:pt idx="1131">
                  <c:v>42830</c:v>
                </c:pt>
                <c:pt idx="1132">
                  <c:v>42831</c:v>
                </c:pt>
                <c:pt idx="1133">
                  <c:v>42832</c:v>
                </c:pt>
                <c:pt idx="1134">
                  <c:v>42833</c:v>
                </c:pt>
                <c:pt idx="1135">
                  <c:v>42834</c:v>
                </c:pt>
                <c:pt idx="1136">
                  <c:v>42835</c:v>
                </c:pt>
                <c:pt idx="1137">
                  <c:v>42836</c:v>
                </c:pt>
                <c:pt idx="1138">
                  <c:v>42837</c:v>
                </c:pt>
                <c:pt idx="1139">
                  <c:v>42838</c:v>
                </c:pt>
                <c:pt idx="1140">
                  <c:v>42839</c:v>
                </c:pt>
                <c:pt idx="1141">
                  <c:v>42840</c:v>
                </c:pt>
                <c:pt idx="1142">
                  <c:v>42841</c:v>
                </c:pt>
                <c:pt idx="1143">
                  <c:v>42842</c:v>
                </c:pt>
                <c:pt idx="1144">
                  <c:v>42843</c:v>
                </c:pt>
                <c:pt idx="1145">
                  <c:v>42844</c:v>
                </c:pt>
                <c:pt idx="1146">
                  <c:v>42845</c:v>
                </c:pt>
                <c:pt idx="1147">
                  <c:v>42846</c:v>
                </c:pt>
                <c:pt idx="1148">
                  <c:v>42847</c:v>
                </c:pt>
                <c:pt idx="1149">
                  <c:v>42848</c:v>
                </c:pt>
                <c:pt idx="1150">
                  <c:v>42849</c:v>
                </c:pt>
                <c:pt idx="1151">
                  <c:v>42850</c:v>
                </c:pt>
                <c:pt idx="1152">
                  <c:v>42851</c:v>
                </c:pt>
                <c:pt idx="1153">
                  <c:v>42852</c:v>
                </c:pt>
                <c:pt idx="1154">
                  <c:v>42853</c:v>
                </c:pt>
                <c:pt idx="1155">
                  <c:v>42854</c:v>
                </c:pt>
                <c:pt idx="1156">
                  <c:v>42855</c:v>
                </c:pt>
                <c:pt idx="1157">
                  <c:v>42856</c:v>
                </c:pt>
                <c:pt idx="1158">
                  <c:v>42857</c:v>
                </c:pt>
                <c:pt idx="1159">
                  <c:v>42858</c:v>
                </c:pt>
                <c:pt idx="1160">
                  <c:v>42859</c:v>
                </c:pt>
                <c:pt idx="1161">
                  <c:v>42860</c:v>
                </c:pt>
                <c:pt idx="1162">
                  <c:v>42861</c:v>
                </c:pt>
                <c:pt idx="1163">
                  <c:v>42862</c:v>
                </c:pt>
                <c:pt idx="1164">
                  <c:v>42863</c:v>
                </c:pt>
                <c:pt idx="1165">
                  <c:v>42864</c:v>
                </c:pt>
                <c:pt idx="1166">
                  <c:v>42865</c:v>
                </c:pt>
                <c:pt idx="1167">
                  <c:v>42866</c:v>
                </c:pt>
                <c:pt idx="1168">
                  <c:v>42867</c:v>
                </c:pt>
                <c:pt idx="1169">
                  <c:v>42868</c:v>
                </c:pt>
                <c:pt idx="1170">
                  <c:v>42869</c:v>
                </c:pt>
                <c:pt idx="1171">
                  <c:v>42870</c:v>
                </c:pt>
                <c:pt idx="1172">
                  <c:v>42871</c:v>
                </c:pt>
                <c:pt idx="1173">
                  <c:v>42872</c:v>
                </c:pt>
                <c:pt idx="1174">
                  <c:v>42873</c:v>
                </c:pt>
                <c:pt idx="1175">
                  <c:v>42874</c:v>
                </c:pt>
                <c:pt idx="1176">
                  <c:v>42875</c:v>
                </c:pt>
                <c:pt idx="1177">
                  <c:v>42876</c:v>
                </c:pt>
                <c:pt idx="1178">
                  <c:v>42877</c:v>
                </c:pt>
                <c:pt idx="1179">
                  <c:v>42878</c:v>
                </c:pt>
                <c:pt idx="1180">
                  <c:v>42879</c:v>
                </c:pt>
                <c:pt idx="1181">
                  <c:v>42880</c:v>
                </c:pt>
                <c:pt idx="1182">
                  <c:v>42881</c:v>
                </c:pt>
                <c:pt idx="1183">
                  <c:v>42882</c:v>
                </c:pt>
                <c:pt idx="1184">
                  <c:v>42883</c:v>
                </c:pt>
                <c:pt idx="1185">
                  <c:v>42884</c:v>
                </c:pt>
                <c:pt idx="1186">
                  <c:v>42885</c:v>
                </c:pt>
                <c:pt idx="1187">
                  <c:v>42886</c:v>
                </c:pt>
                <c:pt idx="1188">
                  <c:v>42887</c:v>
                </c:pt>
                <c:pt idx="1189">
                  <c:v>42888</c:v>
                </c:pt>
                <c:pt idx="1190">
                  <c:v>42889</c:v>
                </c:pt>
                <c:pt idx="1191">
                  <c:v>42890</c:v>
                </c:pt>
                <c:pt idx="1192">
                  <c:v>42891</c:v>
                </c:pt>
                <c:pt idx="1193">
                  <c:v>42892</c:v>
                </c:pt>
                <c:pt idx="1194">
                  <c:v>42893</c:v>
                </c:pt>
                <c:pt idx="1195">
                  <c:v>42894</c:v>
                </c:pt>
                <c:pt idx="1196">
                  <c:v>42895</c:v>
                </c:pt>
                <c:pt idx="1197">
                  <c:v>42896</c:v>
                </c:pt>
                <c:pt idx="1198">
                  <c:v>42897</c:v>
                </c:pt>
                <c:pt idx="1199">
                  <c:v>42898</c:v>
                </c:pt>
                <c:pt idx="1200">
                  <c:v>42899</c:v>
                </c:pt>
                <c:pt idx="1201">
                  <c:v>42900</c:v>
                </c:pt>
                <c:pt idx="1202">
                  <c:v>42901</c:v>
                </c:pt>
                <c:pt idx="1203">
                  <c:v>42902</c:v>
                </c:pt>
                <c:pt idx="1204">
                  <c:v>42903</c:v>
                </c:pt>
                <c:pt idx="1205">
                  <c:v>42904</c:v>
                </c:pt>
                <c:pt idx="1206">
                  <c:v>42905</c:v>
                </c:pt>
                <c:pt idx="1207">
                  <c:v>42906</c:v>
                </c:pt>
                <c:pt idx="1208">
                  <c:v>42907</c:v>
                </c:pt>
                <c:pt idx="1209">
                  <c:v>42908</c:v>
                </c:pt>
                <c:pt idx="1210">
                  <c:v>42909</c:v>
                </c:pt>
                <c:pt idx="1211">
                  <c:v>42910</c:v>
                </c:pt>
                <c:pt idx="1212">
                  <c:v>42911</c:v>
                </c:pt>
                <c:pt idx="1213">
                  <c:v>42912</c:v>
                </c:pt>
                <c:pt idx="1214">
                  <c:v>42913</c:v>
                </c:pt>
                <c:pt idx="1215">
                  <c:v>42914</c:v>
                </c:pt>
                <c:pt idx="1216">
                  <c:v>42915</c:v>
                </c:pt>
                <c:pt idx="1217">
                  <c:v>42916</c:v>
                </c:pt>
                <c:pt idx="1218">
                  <c:v>42917</c:v>
                </c:pt>
                <c:pt idx="1219">
                  <c:v>42918</c:v>
                </c:pt>
                <c:pt idx="1220">
                  <c:v>42919</c:v>
                </c:pt>
                <c:pt idx="1221">
                  <c:v>42920</c:v>
                </c:pt>
                <c:pt idx="1222">
                  <c:v>42921</c:v>
                </c:pt>
                <c:pt idx="1223">
                  <c:v>42922</c:v>
                </c:pt>
                <c:pt idx="1224">
                  <c:v>42923</c:v>
                </c:pt>
                <c:pt idx="1225">
                  <c:v>42924</c:v>
                </c:pt>
                <c:pt idx="1226">
                  <c:v>42925</c:v>
                </c:pt>
                <c:pt idx="1227">
                  <c:v>42926</c:v>
                </c:pt>
                <c:pt idx="1228">
                  <c:v>42927</c:v>
                </c:pt>
                <c:pt idx="1229">
                  <c:v>42928</c:v>
                </c:pt>
                <c:pt idx="1230">
                  <c:v>42929</c:v>
                </c:pt>
                <c:pt idx="1231">
                  <c:v>42930</c:v>
                </c:pt>
                <c:pt idx="1232">
                  <c:v>42931</c:v>
                </c:pt>
                <c:pt idx="1233">
                  <c:v>42932</c:v>
                </c:pt>
                <c:pt idx="1234">
                  <c:v>42933</c:v>
                </c:pt>
                <c:pt idx="1235">
                  <c:v>42934</c:v>
                </c:pt>
                <c:pt idx="1236">
                  <c:v>42935</c:v>
                </c:pt>
                <c:pt idx="1237">
                  <c:v>42936</c:v>
                </c:pt>
                <c:pt idx="1238">
                  <c:v>42937</c:v>
                </c:pt>
                <c:pt idx="1239">
                  <c:v>42938</c:v>
                </c:pt>
                <c:pt idx="1240">
                  <c:v>42939</c:v>
                </c:pt>
                <c:pt idx="1241">
                  <c:v>42940</c:v>
                </c:pt>
                <c:pt idx="1242">
                  <c:v>42941</c:v>
                </c:pt>
                <c:pt idx="1243">
                  <c:v>42942</c:v>
                </c:pt>
                <c:pt idx="1244">
                  <c:v>42943</c:v>
                </c:pt>
                <c:pt idx="1245">
                  <c:v>42944</c:v>
                </c:pt>
                <c:pt idx="1246">
                  <c:v>42945</c:v>
                </c:pt>
                <c:pt idx="1247">
                  <c:v>42946</c:v>
                </c:pt>
                <c:pt idx="1248">
                  <c:v>42947</c:v>
                </c:pt>
                <c:pt idx="1249">
                  <c:v>42948</c:v>
                </c:pt>
                <c:pt idx="1250">
                  <c:v>42949</c:v>
                </c:pt>
                <c:pt idx="1251">
                  <c:v>42950</c:v>
                </c:pt>
                <c:pt idx="1252">
                  <c:v>42951</c:v>
                </c:pt>
                <c:pt idx="1253">
                  <c:v>42952</c:v>
                </c:pt>
                <c:pt idx="1254">
                  <c:v>42953</c:v>
                </c:pt>
                <c:pt idx="1255">
                  <c:v>42954</c:v>
                </c:pt>
                <c:pt idx="1256">
                  <c:v>42955</c:v>
                </c:pt>
                <c:pt idx="1257">
                  <c:v>42956</c:v>
                </c:pt>
                <c:pt idx="1258">
                  <c:v>42957</c:v>
                </c:pt>
                <c:pt idx="1259">
                  <c:v>42958</c:v>
                </c:pt>
                <c:pt idx="1260">
                  <c:v>42959</c:v>
                </c:pt>
                <c:pt idx="1261">
                  <c:v>42960</c:v>
                </c:pt>
                <c:pt idx="1262">
                  <c:v>42961</c:v>
                </c:pt>
                <c:pt idx="1263">
                  <c:v>42962</c:v>
                </c:pt>
                <c:pt idx="1264">
                  <c:v>42963</c:v>
                </c:pt>
                <c:pt idx="1265">
                  <c:v>42964</c:v>
                </c:pt>
                <c:pt idx="1266">
                  <c:v>42965</c:v>
                </c:pt>
                <c:pt idx="1267">
                  <c:v>42966</c:v>
                </c:pt>
                <c:pt idx="1268">
                  <c:v>42967</c:v>
                </c:pt>
                <c:pt idx="1269">
                  <c:v>42968</c:v>
                </c:pt>
                <c:pt idx="1270">
                  <c:v>42969</c:v>
                </c:pt>
                <c:pt idx="1271">
                  <c:v>42970</c:v>
                </c:pt>
                <c:pt idx="1272">
                  <c:v>42971</c:v>
                </c:pt>
                <c:pt idx="1273">
                  <c:v>42972</c:v>
                </c:pt>
                <c:pt idx="1274">
                  <c:v>42973</c:v>
                </c:pt>
                <c:pt idx="1275">
                  <c:v>42974</c:v>
                </c:pt>
                <c:pt idx="1276">
                  <c:v>42975</c:v>
                </c:pt>
                <c:pt idx="1277">
                  <c:v>42976</c:v>
                </c:pt>
                <c:pt idx="1278">
                  <c:v>42977</c:v>
                </c:pt>
                <c:pt idx="1279">
                  <c:v>42978</c:v>
                </c:pt>
                <c:pt idx="1280">
                  <c:v>42979</c:v>
                </c:pt>
                <c:pt idx="1281">
                  <c:v>42980</c:v>
                </c:pt>
                <c:pt idx="1282">
                  <c:v>42981</c:v>
                </c:pt>
                <c:pt idx="1283">
                  <c:v>42982</c:v>
                </c:pt>
                <c:pt idx="1284">
                  <c:v>42983</c:v>
                </c:pt>
                <c:pt idx="1285">
                  <c:v>42984</c:v>
                </c:pt>
                <c:pt idx="1286">
                  <c:v>42985</c:v>
                </c:pt>
                <c:pt idx="1287">
                  <c:v>42986</c:v>
                </c:pt>
                <c:pt idx="1288">
                  <c:v>42987</c:v>
                </c:pt>
                <c:pt idx="1289">
                  <c:v>42988</c:v>
                </c:pt>
                <c:pt idx="1290">
                  <c:v>42989</c:v>
                </c:pt>
                <c:pt idx="1291">
                  <c:v>42990</c:v>
                </c:pt>
                <c:pt idx="1292">
                  <c:v>42991</c:v>
                </c:pt>
                <c:pt idx="1293">
                  <c:v>42992</c:v>
                </c:pt>
                <c:pt idx="1294">
                  <c:v>42993</c:v>
                </c:pt>
                <c:pt idx="1295">
                  <c:v>42994</c:v>
                </c:pt>
                <c:pt idx="1296">
                  <c:v>42995</c:v>
                </c:pt>
                <c:pt idx="1297">
                  <c:v>42996</c:v>
                </c:pt>
                <c:pt idx="1298">
                  <c:v>42997</c:v>
                </c:pt>
                <c:pt idx="1299">
                  <c:v>42998</c:v>
                </c:pt>
                <c:pt idx="1300">
                  <c:v>42999</c:v>
                </c:pt>
                <c:pt idx="1301">
                  <c:v>43000</c:v>
                </c:pt>
                <c:pt idx="1302">
                  <c:v>43001</c:v>
                </c:pt>
                <c:pt idx="1303">
                  <c:v>43002</c:v>
                </c:pt>
                <c:pt idx="1304">
                  <c:v>43003</c:v>
                </c:pt>
                <c:pt idx="1305">
                  <c:v>43004</c:v>
                </c:pt>
                <c:pt idx="1306">
                  <c:v>43005</c:v>
                </c:pt>
                <c:pt idx="1307">
                  <c:v>43006</c:v>
                </c:pt>
                <c:pt idx="1308">
                  <c:v>43007</c:v>
                </c:pt>
                <c:pt idx="1309">
                  <c:v>43008</c:v>
                </c:pt>
                <c:pt idx="1310">
                  <c:v>43009</c:v>
                </c:pt>
                <c:pt idx="1311">
                  <c:v>43010</c:v>
                </c:pt>
                <c:pt idx="1312">
                  <c:v>43011</c:v>
                </c:pt>
                <c:pt idx="1313">
                  <c:v>43012</c:v>
                </c:pt>
                <c:pt idx="1314">
                  <c:v>43013</c:v>
                </c:pt>
                <c:pt idx="1315">
                  <c:v>43014</c:v>
                </c:pt>
                <c:pt idx="1316">
                  <c:v>43015</c:v>
                </c:pt>
                <c:pt idx="1317">
                  <c:v>43016</c:v>
                </c:pt>
                <c:pt idx="1318">
                  <c:v>43017</c:v>
                </c:pt>
                <c:pt idx="1319">
                  <c:v>43018</c:v>
                </c:pt>
                <c:pt idx="1320">
                  <c:v>43019</c:v>
                </c:pt>
                <c:pt idx="1321">
                  <c:v>43020</c:v>
                </c:pt>
                <c:pt idx="1322">
                  <c:v>43021</c:v>
                </c:pt>
                <c:pt idx="1323">
                  <c:v>43022</c:v>
                </c:pt>
                <c:pt idx="1324">
                  <c:v>43023</c:v>
                </c:pt>
                <c:pt idx="1325">
                  <c:v>43024</c:v>
                </c:pt>
                <c:pt idx="1326">
                  <c:v>43025</c:v>
                </c:pt>
                <c:pt idx="1327">
                  <c:v>43026</c:v>
                </c:pt>
                <c:pt idx="1328">
                  <c:v>43027</c:v>
                </c:pt>
                <c:pt idx="1329">
                  <c:v>43028</c:v>
                </c:pt>
                <c:pt idx="1330">
                  <c:v>43029</c:v>
                </c:pt>
                <c:pt idx="1331">
                  <c:v>43030</c:v>
                </c:pt>
                <c:pt idx="1332">
                  <c:v>43031</c:v>
                </c:pt>
                <c:pt idx="1333">
                  <c:v>43032</c:v>
                </c:pt>
                <c:pt idx="1334">
                  <c:v>43033</c:v>
                </c:pt>
                <c:pt idx="1335">
                  <c:v>43034</c:v>
                </c:pt>
                <c:pt idx="1336">
                  <c:v>43035</c:v>
                </c:pt>
                <c:pt idx="1337">
                  <c:v>43036</c:v>
                </c:pt>
                <c:pt idx="1338">
                  <c:v>43037</c:v>
                </c:pt>
                <c:pt idx="1339">
                  <c:v>43038</c:v>
                </c:pt>
                <c:pt idx="1340">
                  <c:v>43039</c:v>
                </c:pt>
                <c:pt idx="1341">
                  <c:v>43040</c:v>
                </c:pt>
                <c:pt idx="1342">
                  <c:v>43041</c:v>
                </c:pt>
                <c:pt idx="1343">
                  <c:v>43042</c:v>
                </c:pt>
                <c:pt idx="1344">
                  <c:v>43043</c:v>
                </c:pt>
                <c:pt idx="1345">
                  <c:v>43044</c:v>
                </c:pt>
                <c:pt idx="1346">
                  <c:v>43045</c:v>
                </c:pt>
                <c:pt idx="1347">
                  <c:v>43046</c:v>
                </c:pt>
                <c:pt idx="1348">
                  <c:v>43047</c:v>
                </c:pt>
                <c:pt idx="1349">
                  <c:v>43048</c:v>
                </c:pt>
                <c:pt idx="1350">
                  <c:v>43049</c:v>
                </c:pt>
                <c:pt idx="1351">
                  <c:v>43050</c:v>
                </c:pt>
                <c:pt idx="1352">
                  <c:v>43051</c:v>
                </c:pt>
                <c:pt idx="1353">
                  <c:v>43052</c:v>
                </c:pt>
                <c:pt idx="1354">
                  <c:v>43053</c:v>
                </c:pt>
                <c:pt idx="1355">
                  <c:v>43054</c:v>
                </c:pt>
                <c:pt idx="1356">
                  <c:v>43055</c:v>
                </c:pt>
                <c:pt idx="1357">
                  <c:v>43056</c:v>
                </c:pt>
                <c:pt idx="1358">
                  <c:v>43057</c:v>
                </c:pt>
                <c:pt idx="1359">
                  <c:v>43058</c:v>
                </c:pt>
                <c:pt idx="1360">
                  <c:v>43059</c:v>
                </c:pt>
                <c:pt idx="1361">
                  <c:v>43060</c:v>
                </c:pt>
                <c:pt idx="1362">
                  <c:v>43061</c:v>
                </c:pt>
                <c:pt idx="1363">
                  <c:v>43062</c:v>
                </c:pt>
                <c:pt idx="1364">
                  <c:v>43063</c:v>
                </c:pt>
                <c:pt idx="1365">
                  <c:v>43064</c:v>
                </c:pt>
                <c:pt idx="1366">
                  <c:v>43065</c:v>
                </c:pt>
                <c:pt idx="1367">
                  <c:v>43066</c:v>
                </c:pt>
                <c:pt idx="1368">
                  <c:v>43067</c:v>
                </c:pt>
                <c:pt idx="1369">
                  <c:v>43068</c:v>
                </c:pt>
                <c:pt idx="1370">
                  <c:v>43069</c:v>
                </c:pt>
                <c:pt idx="1371">
                  <c:v>43070</c:v>
                </c:pt>
                <c:pt idx="1372">
                  <c:v>43071</c:v>
                </c:pt>
                <c:pt idx="1373">
                  <c:v>43072</c:v>
                </c:pt>
                <c:pt idx="1374">
                  <c:v>43073</c:v>
                </c:pt>
                <c:pt idx="1375">
                  <c:v>43074</c:v>
                </c:pt>
                <c:pt idx="1376">
                  <c:v>43075</c:v>
                </c:pt>
                <c:pt idx="1377">
                  <c:v>43076</c:v>
                </c:pt>
                <c:pt idx="1378">
                  <c:v>43077</c:v>
                </c:pt>
                <c:pt idx="1379">
                  <c:v>43078</c:v>
                </c:pt>
                <c:pt idx="1380">
                  <c:v>43079</c:v>
                </c:pt>
                <c:pt idx="1381">
                  <c:v>43080</c:v>
                </c:pt>
                <c:pt idx="1382">
                  <c:v>43081</c:v>
                </c:pt>
                <c:pt idx="1383">
                  <c:v>43082</c:v>
                </c:pt>
                <c:pt idx="1384">
                  <c:v>43083</c:v>
                </c:pt>
                <c:pt idx="1385">
                  <c:v>43084</c:v>
                </c:pt>
                <c:pt idx="1386">
                  <c:v>43085</c:v>
                </c:pt>
                <c:pt idx="1387">
                  <c:v>43086</c:v>
                </c:pt>
                <c:pt idx="1388">
                  <c:v>43087</c:v>
                </c:pt>
                <c:pt idx="1389">
                  <c:v>43088</c:v>
                </c:pt>
                <c:pt idx="1390">
                  <c:v>43089</c:v>
                </c:pt>
                <c:pt idx="1391">
                  <c:v>43090</c:v>
                </c:pt>
                <c:pt idx="1392">
                  <c:v>43091</c:v>
                </c:pt>
                <c:pt idx="1393">
                  <c:v>43092</c:v>
                </c:pt>
                <c:pt idx="1394">
                  <c:v>43093</c:v>
                </c:pt>
                <c:pt idx="1395">
                  <c:v>43094</c:v>
                </c:pt>
                <c:pt idx="1396">
                  <c:v>43095</c:v>
                </c:pt>
                <c:pt idx="1397">
                  <c:v>43096</c:v>
                </c:pt>
                <c:pt idx="1398">
                  <c:v>43097</c:v>
                </c:pt>
                <c:pt idx="1399">
                  <c:v>43098</c:v>
                </c:pt>
                <c:pt idx="1400">
                  <c:v>43099</c:v>
                </c:pt>
                <c:pt idx="1401">
                  <c:v>43100</c:v>
                </c:pt>
                <c:pt idx="1402">
                  <c:v>43101</c:v>
                </c:pt>
                <c:pt idx="1403">
                  <c:v>43102</c:v>
                </c:pt>
                <c:pt idx="1404">
                  <c:v>43103</c:v>
                </c:pt>
                <c:pt idx="1405">
                  <c:v>43104</c:v>
                </c:pt>
                <c:pt idx="1406">
                  <c:v>43105</c:v>
                </c:pt>
                <c:pt idx="1407">
                  <c:v>43106</c:v>
                </c:pt>
                <c:pt idx="1408">
                  <c:v>43107</c:v>
                </c:pt>
                <c:pt idx="1409">
                  <c:v>43108</c:v>
                </c:pt>
                <c:pt idx="1410">
                  <c:v>43109</c:v>
                </c:pt>
                <c:pt idx="1411">
                  <c:v>43110</c:v>
                </c:pt>
                <c:pt idx="1412">
                  <c:v>43111</c:v>
                </c:pt>
                <c:pt idx="1413">
                  <c:v>43112</c:v>
                </c:pt>
                <c:pt idx="1414">
                  <c:v>43113</c:v>
                </c:pt>
                <c:pt idx="1415">
                  <c:v>43114</c:v>
                </c:pt>
                <c:pt idx="1416">
                  <c:v>43115</c:v>
                </c:pt>
                <c:pt idx="1417">
                  <c:v>43116</c:v>
                </c:pt>
                <c:pt idx="1418">
                  <c:v>43117</c:v>
                </c:pt>
                <c:pt idx="1419">
                  <c:v>43118</c:v>
                </c:pt>
                <c:pt idx="1420">
                  <c:v>43119</c:v>
                </c:pt>
                <c:pt idx="1421">
                  <c:v>43120</c:v>
                </c:pt>
                <c:pt idx="1422">
                  <c:v>43121</c:v>
                </c:pt>
                <c:pt idx="1423">
                  <c:v>43122</c:v>
                </c:pt>
                <c:pt idx="1424">
                  <c:v>43123</c:v>
                </c:pt>
                <c:pt idx="1425">
                  <c:v>43124</c:v>
                </c:pt>
                <c:pt idx="1426">
                  <c:v>43125</c:v>
                </c:pt>
                <c:pt idx="1427">
                  <c:v>43126</c:v>
                </c:pt>
                <c:pt idx="1428">
                  <c:v>43127</c:v>
                </c:pt>
                <c:pt idx="1429">
                  <c:v>43128</c:v>
                </c:pt>
                <c:pt idx="1430">
                  <c:v>43129</c:v>
                </c:pt>
                <c:pt idx="1431">
                  <c:v>43130</c:v>
                </c:pt>
                <c:pt idx="1432">
                  <c:v>43131</c:v>
                </c:pt>
                <c:pt idx="1433">
                  <c:v>43132</c:v>
                </c:pt>
                <c:pt idx="1434">
                  <c:v>43133</c:v>
                </c:pt>
                <c:pt idx="1435">
                  <c:v>43134</c:v>
                </c:pt>
                <c:pt idx="1436">
                  <c:v>43135</c:v>
                </c:pt>
                <c:pt idx="1437">
                  <c:v>43136</c:v>
                </c:pt>
                <c:pt idx="1438">
                  <c:v>43137</c:v>
                </c:pt>
                <c:pt idx="1439">
                  <c:v>43138</c:v>
                </c:pt>
                <c:pt idx="1440">
                  <c:v>43139</c:v>
                </c:pt>
                <c:pt idx="1441">
                  <c:v>43140</c:v>
                </c:pt>
                <c:pt idx="1442">
                  <c:v>43141</c:v>
                </c:pt>
                <c:pt idx="1443">
                  <c:v>43142</c:v>
                </c:pt>
                <c:pt idx="1444">
                  <c:v>43143</c:v>
                </c:pt>
                <c:pt idx="1445">
                  <c:v>43144</c:v>
                </c:pt>
                <c:pt idx="1446">
                  <c:v>43145</c:v>
                </c:pt>
                <c:pt idx="1447">
                  <c:v>43146</c:v>
                </c:pt>
                <c:pt idx="1448">
                  <c:v>43147</c:v>
                </c:pt>
                <c:pt idx="1449">
                  <c:v>43148</c:v>
                </c:pt>
                <c:pt idx="1450">
                  <c:v>43149</c:v>
                </c:pt>
                <c:pt idx="1451">
                  <c:v>43150</c:v>
                </c:pt>
                <c:pt idx="1452">
                  <c:v>43151</c:v>
                </c:pt>
                <c:pt idx="1453">
                  <c:v>43152</c:v>
                </c:pt>
                <c:pt idx="1454">
                  <c:v>43153</c:v>
                </c:pt>
                <c:pt idx="1455">
                  <c:v>43154</c:v>
                </c:pt>
                <c:pt idx="1456">
                  <c:v>43155</c:v>
                </c:pt>
                <c:pt idx="1457">
                  <c:v>43156</c:v>
                </c:pt>
                <c:pt idx="1458">
                  <c:v>43157</c:v>
                </c:pt>
                <c:pt idx="1459">
                  <c:v>43158</c:v>
                </c:pt>
                <c:pt idx="1460">
                  <c:v>43159</c:v>
                </c:pt>
                <c:pt idx="1461">
                  <c:v>43160</c:v>
                </c:pt>
                <c:pt idx="1462">
                  <c:v>43161</c:v>
                </c:pt>
                <c:pt idx="1463">
                  <c:v>43162</c:v>
                </c:pt>
                <c:pt idx="1464">
                  <c:v>43163</c:v>
                </c:pt>
                <c:pt idx="1465">
                  <c:v>43164</c:v>
                </c:pt>
                <c:pt idx="1466">
                  <c:v>43165</c:v>
                </c:pt>
                <c:pt idx="1467">
                  <c:v>43166</c:v>
                </c:pt>
                <c:pt idx="1468">
                  <c:v>43167</c:v>
                </c:pt>
                <c:pt idx="1469">
                  <c:v>43168</c:v>
                </c:pt>
                <c:pt idx="1470">
                  <c:v>43169</c:v>
                </c:pt>
                <c:pt idx="1471">
                  <c:v>43170</c:v>
                </c:pt>
                <c:pt idx="1472">
                  <c:v>43171</c:v>
                </c:pt>
                <c:pt idx="1473">
                  <c:v>43172</c:v>
                </c:pt>
                <c:pt idx="1474">
                  <c:v>43173</c:v>
                </c:pt>
                <c:pt idx="1475">
                  <c:v>43174</c:v>
                </c:pt>
                <c:pt idx="1476">
                  <c:v>43175</c:v>
                </c:pt>
                <c:pt idx="1477">
                  <c:v>43176</c:v>
                </c:pt>
                <c:pt idx="1478">
                  <c:v>43177</c:v>
                </c:pt>
                <c:pt idx="1479">
                  <c:v>43178</c:v>
                </c:pt>
                <c:pt idx="1480">
                  <c:v>43179</c:v>
                </c:pt>
                <c:pt idx="1481">
                  <c:v>43180</c:v>
                </c:pt>
                <c:pt idx="1482">
                  <c:v>43181</c:v>
                </c:pt>
                <c:pt idx="1483">
                  <c:v>43182</c:v>
                </c:pt>
                <c:pt idx="1484">
                  <c:v>43183</c:v>
                </c:pt>
                <c:pt idx="1485">
                  <c:v>43184</c:v>
                </c:pt>
                <c:pt idx="1486">
                  <c:v>43185</c:v>
                </c:pt>
                <c:pt idx="1487">
                  <c:v>43186</c:v>
                </c:pt>
                <c:pt idx="1488">
                  <c:v>43187</c:v>
                </c:pt>
                <c:pt idx="1489">
                  <c:v>43188</c:v>
                </c:pt>
                <c:pt idx="1490">
                  <c:v>43189</c:v>
                </c:pt>
                <c:pt idx="1491">
                  <c:v>43190</c:v>
                </c:pt>
                <c:pt idx="1492">
                  <c:v>43191</c:v>
                </c:pt>
                <c:pt idx="1493">
                  <c:v>43192</c:v>
                </c:pt>
                <c:pt idx="1494">
                  <c:v>43193</c:v>
                </c:pt>
                <c:pt idx="1495">
                  <c:v>43194</c:v>
                </c:pt>
                <c:pt idx="1496">
                  <c:v>43195</c:v>
                </c:pt>
                <c:pt idx="1497">
                  <c:v>43196</c:v>
                </c:pt>
                <c:pt idx="1498">
                  <c:v>43197</c:v>
                </c:pt>
                <c:pt idx="1499">
                  <c:v>43198</c:v>
                </c:pt>
                <c:pt idx="1500">
                  <c:v>43199</c:v>
                </c:pt>
                <c:pt idx="1501">
                  <c:v>43200</c:v>
                </c:pt>
                <c:pt idx="1502">
                  <c:v>43201</c:v>
                </c:pt>
                <c:pt idx="1503">
                  <c:v>43202</c:v>
                </c:pt>
                <c:pt idx="1504">
                  <c:v>43203</c:v>
                </c:pt>
                <c:pt idx="1505">
                  <c:v>43204</c:v>
                </c:pt>
                <c:pt idx="1506">
                  <c:v>43205</c:v>
                </c:pt>
                <c:pt idx="1507">
                  <c:v>43206</c:v>
                </c:pt>
                <c:pt idx="1508">
                  <c:v>43207</c:v>
                </c:pt>
                <c:pt idx="1509">
                  <c:v>43208</c:v>
                </c:pt>
                <c:pt idx="1510">
                  <c:v>43209</c:v>
                </c:pt>
                <c:pt idx="1511">
                  <c:v>43210</c:v>
                </c:pt>
                <c:pt idx="1512">
                  <c:v>43211</c:v>
                </c:pt>
                <c:pt idx="1513">
                  <c:v>43212</c:v>
                </c:pt>
                <c:pt idx="1514">
                  <c:v>43213</c:v>
                </c:pt>
                <c:pt idx="1515">
                  <c:v>43214</c:v>
                </c:pt>
                <c:pt idx="1516">
                  <c:v>43215</c:v>
                </c:pt>
                <c:pt idx="1517">
                  <c:v>43216</c:v>
                </c:pt>
                <c:pt idx="1518">
                  <c:v>43217</c:v>
                </c:pt>
                <c:pt idx="1519">
                  <c:v>43218</c:v>
                </c:pt>
                <c:pt idx="1520">
                  <c:v>43219</c:v>
                </c:pt>
                <c:pt idx="1521">
                  <c:v>43220</c:v>
                </c:pt>
                <c:pt idx="1522">
                  <c:v>43221</c:v>
                </c:pt>
                <c:pt idx="1523">
                  <c:v>43222</c:v>
                </c:pt>
                <c:pt idx="1524">
                  <c:v>43223</c:v>
                </c:pt>
                <c:pt idx="1525">
                  <c:v>43224</c:v>
                </c:pt>
                <c:pt idx="1526">
                  <c:v>43225</c:v>
                </c:pt>
                <c:pt idx="1527">
                  <c:v>43226</c:v>
                </c:pt>
                <c:pt idx="1528">
                  <c:v>43227</c:v>
                </c:pt>
                <c:pt idx="1529">
                  <c:v>43228</c:v>
                </c:pt>
                <c:pt idx="1530">
                  <c:v>43229</c:v>
                </c:pt>
                <c:pt idx="1531">
                  <c:v>43230</c:v>
                </c:pt>
                <c:pt idx="1532">
                  <c:v>43231</c:v>
                </c:pt>
                <c:pt idx="1533">
                  <c:v>43232</c:v>
                </c:pt>
                <c:pt idx="1534">
                  <c:v>43233</c:v>
                </c:pt>
                <c:pt idx="1535">
                  <c:v>43234</c:v>
                </c:pt>
                <c:pt idx="1536">
                  <c:v>43235</c:v>
                </c:pt>
                <c:pt idx="1537">
                  <c:v>43236</c:v>
                </c:pt>
                <c:pt idx="1538">
                  <c:v>43237</c:v>
                </c:pt>
                <c:pt idx="1539">
                  <c:v>43238</c:v>
                </c:pt>
                <c:pt idx="1540">
                  <c:v>43239</c:v>
                </c:pt>
                <c:pt idx="1541">
                  <c:v>43240</c:v>
                </c:pt>
                <c:pt idx="1542">
                  <c:v>43241</c:v>
                </c:pt>
                <c:pt idx="1543">
                  <c:v>43242</c:v>
                </c:pt>
                <c:pt idx="1544">
                  <c:v>43243</c:v>
                </c:pt>
                <c:pt idx="1545">
                  <c:v>43244</c:v>
                </c:pt>
                <c:pt idx="1546">
                  <c:v>43245</c:v>
                </c:pt>
                <c:pt idx="1547">
                  <c:v>43246</c:v>
                </c:pt>
                <c:pt idx="1548">
                  <c:v>43247</c:v>
                </c:pt>
                <c:pt idx="1549">
                  <c:v>43248</c:v>
                </c:pt>
                <c:pt idx="1550">
                  <c:v>43249</c:v>
                </c:pt>
                <c:pt idx="1551">
                  <c:v>43250</c:v>
                </c:pt>
                <c:pt idx="1552">
                  <c:v>43251</c:v>
                </c:pt>
                <c:pt idx="1553">
                  <c:v>43252</c:v>
                </c:pt>
                <c:pt idx="1554">
                  <c:v>43253</c:v>
                </c:pt>
                <c:pt idx="1555">
                  <c:v>43254</c:v>
                </c:pt>
                <c:pt idx="1556">
                  <c:v>43255</c:v>
                </c:pt>
                <c:pt idx="1557">
                  <c:v>43256</c:v>
                </c:pt>
                <c:pt idx="1558">
                  <c:v>43257</c:v>
                </c:pt>
                <c:pt idx="1559">
                  <c:v>43258</c:v>
                </c:pt>
                <c:pt idx="1560">
                  <c:v>43259</c:v>
                </c:pt>
                <c:pt idx="1561">
                  <c:v>43260</c:v>
                </c:pt>
                <c:pt idx="1562">
                  <c:v>43261</c:v>
                </c:pt>
                <c:pt idx="1563">
                  <c:v>43262</c:v>
                </c:pt>
                <c:pt idx="1564">
                  <c:v>43263</c:v>
                </c:pt>
                <c:pt idx="1565">
                  <c:v>43264</c:v>
                </c:pt>
                <c:pt idx="1566">
                  <c:v>43265</c:v>
                </c:pt>
                <c:pt idx="1567">
                  <c:v>43266</c:v>
                </c:pt>
                <c:pt idx="1568">
                  <c:v>43267</c:v>
                </c:pt>
                <c:pt idx="1569">
                  <c:v>43268</c:v>
                </c:pt>
                <c:pt idx="1570">
                  <c:v>43269</c:v>
                </c:pt>
                <c:pt idx="1571">
                  <c:v>43270</c:v>
                </c:pt>
                <c:pt idx="1572">
                  <c:v>43271</c:v>
                </c:pt>
                <c:pt idx="1573">
                  <c:v>43272</c:v>
                </c:pt>
                <c:pt idx="1574">
                  <c:v>43273</c:v>
                </c:pt>
                <c:pt idx="1575">
                  <c:v>43274</c:v>
                </c:pt>
                <c:pt idx="1576">
                  <c:v>43275</c:v>
                </c:pt>
                <c:pt idx="1577">
                  <c:v>43276</c:v>
                </c:pt>
                <c:pt idx="1578">
                  <c:v>43277</c:v>
                </c:pt>
                <c:pt idx="1579">
                  <c:v>43278</c:v>
                </c:pt>
                <c:pt idx="1580">
                  <c:v>43279</c:v>
                </c:pt>
                <c:pt idx="1581">
                  <c:v>43280</c:v>
                </c:pt>
                <c:pt idx="1582">
                  <c:v>43281</c:v>
                </c:pt>
                <c:pt idx="1583">
                  <c:v>43282</c:v>
                </c:pt>
                <c:pt idx="1584">
                  <c:v>43283</c:v>
                </c:pt>
                <c:pt idx="1585">
                  <c:v>43284</c:v>
                </c:pt>
                <c:pt idx="1586">
                  <c:v>43285</c:v>
                </c:pt>
                <c:pt idx="1587">
                  <c:v>43286</c:v>
                </c:pt>
                <c:pt idx="1588">
                  <c:v>43287</c:v>
                </c:pt>
                <c:pt idx="1589">
                  <c:v>43288</c:v>
                </c:pt>
                <c:pt idx="1590">
                  <c:v>43289</c:v>
                </c:pt>
                <c:pt idx="1591">
                  <c:v>43290</c:v>
                </c:pt>
                <c:pt idx="1592">
                  <c:v>43291</c:v>
                </c:pt>
                <c:pt idx="1593">
                  <c:v>43292</c:v>
                </c:pt>
                <c:pt idx="1594">
                  <c:v>43293</c:v>
                </c:pt>
                <c:pt idx="1595">
                  <c:v>43294</c:v>
                </c:pt>
                <c:pt idx="1596">
                  <c:v>43295</c:v>
                </c:pt>
                <c:pt idx="1597">
                  <c:v>43296</c:v>
                </c:pt>
                <c:pt idx="1598">
                  <c:v>43297</c:v>
                </c:pt>
                <c:pt idx="1599">
                  <c:v>43298</c:v>
                </c:pt>
                <c:pt idx="1600">
                  <c:v>43299</c:v>
                </c:pt>
                <c:pt idx="1601">
                  <c:v>43300</c:v>
                </c:pt>
                <c:pt idx="1602">
                  <c:v>43301</c:v>
                </c:pt>
                <c:pt idx="1603">
                  <c:v>43302</c:v>
                </c:pt>
                <c:pt idx="1604">
                  <c:v>43303</c:v>
                </c:pt>
                <c:pt idx="1605">
                  <c:v>43304</c:v>
                </c:pt>
                <c:pt idx="1606">
                  <c:v>43305</c:v>
                </c:pt>
                <c:pt idx="1607">
                  <c:v>43306</c:v>
                </c:pt>
                <c:pt idx="1608">
                  <c:v>43307</c:v>
                </c:pt>
                <c:pt idx="1609">
                  <c:v>43308</c:v>
                </c:pt>
                <c:pt idx="1610">
                  <c:v>43309</c:v>
                </c:pt>
                <c:pt idx="1611">
                  <c:v>43310</c:v>
                </c:pt>
                <c:pt idx="1612">
                  <c:v>43311</c:v>
                </c:pt>
                <c:pt idx="1613">
                  <c:v>43312</c:v>
                </c:pt>
                <c:pt idx="1614">
                  <c:v>43313</c:v>
                </c:pt>
                <c:pt idx="1615">
                  <c:v>43314</c:v>
                </c:pt>
                <c:pt idx="1616">
                  <c:v>43315</c:v>
                </c:pt>
                <c:pt idx="1617">
                  <c:v>43316</c:v>
                </c:pt>
                <c:pt idx="1618">
                  <c:v>43317</c:v>
                </c:pt>
                <c:pt idx="1619">
                  <c:v>43318</c:v>
                </c:pt>
                <c:pt idx="1620">
                  <c:v>43319</c:v>
                </c:pt>
                <c:pt idx="1621">
                  <c:v>43320</c:v>
                </c:pt>
                <c:pt idx="1622">
                  <c:v>43321</c:v>
                </c:pt>
                <c:pt idx="1623">
                  <c:v>43322</c:v>
                </c:pt>
                <c:pt idx="1624">
                  <c:v>43323</c:v>
                </c:pt>
                <c:pt idx="1625">
                  <c:v>43324</c:v>
                </c:pt>
                <c:pt idx="1626">
                  <c:v>43325</c:v>
                </c:pt>
                <c:pt idx="1627">
                  <c:v>43326</c:v>
                </c:pt>
                <c:pt idx="1628">
                  <c:v>43327</c:v>
                </c:pt>
                <c:pt idx="1629">
                  <c:v>43328</c:v>
                </c:pt>
                <c:pt idx="1630">
                  <c:v>43329</c:v>
                </c:pt>
                <c:pt idx="1631">
                  <c:v>43330</c:v>
                </c:pt>
                <c:pt idx="1632">
                  <c:v>43331</c:v>
                </c:pt>
                <c:pt idx="1633">
                  <c:v>43332</c:v>
                </c:pt>
                <c:pt idx="1634">
                  <c:v>43333</c:v>
                </c:pt>
                <c:pt idx="1635">
                  <c:v>43334</c:v>
                </c:pt>
                <c:pt idx="1636">
                  <c:v>43335</c:v>
                </c:pt>
                <c:pt idx="1637">
                  <c:v>43336</c:v>
                </c:pt>
                <c:pt idx="1638">
                  <c:v>43337</c:v>
                </c:pt>
                <c:pt idx="1639">
                  <c:v>43338</c:v>
                </c:pt>
                <c:pt idx="1640">
                  <c:v>43339</c:v>
                </c:pt>
                <c:pt idx="1641">
                  <c:v>43340</c:v>
                </c:pt>
                <c:pt idx="1642">
                  <c:v>43341</c:v>
                </c:pt>
                <c:pt idx="1643">
                  <c:v>43342</c:v>
                </c:pt>
                <c:pt idx="1644">
                  <c:v>43343</c:v>
                </c:pt>
                <c:pt idx="1645">
                  <c:v>43344</c:v>
                </c:pt>
                <c:pt idx="1646">
                  <c:v>43345</c:v>
                </c:pt>
                <c:pt idx="1647">
                  <c:v>43346</c:v>
                </c:pt>
                <c:pt idx="1648">
                  <c:v>43347</c:v>
                </c:pt>
                <c:pt idx="1649">
                  <c:v>43348</c:v>
                </c:pt>
                <c:pt idx="1650">
                  <c:v>43349</c:v>
                </c:pt>
                <c:pt idx="1651">
                  <c:v>43350</c:v>
                </c:pt>
                <c:pt idx="1652">
                  <c:v>43351</c:v>
                </c:pt>
                <c:pt idx="1653">
                  <c:v>43352</c:v>
                </c:pt>
                <c:pt idx="1654">
                  <c:v>43353</c:v>
                </c:pt>
                <c:pt idx="1655">
                  <c:v>43354</c:v>
                </c:pt>
                <c:pt idx="1656">
                  <c:v>43355</c:v>
                </c:pt>
                <c:pt idx="1657">
                  <c:v>43356</c:v>
                </c:pt>
                <c:pt idx="1658">
                  <c:v>43357</c:v>
                </c:pt>
                <c:pt idx="1659">
                  <c:v>43358</c:v>
                </c:pt>
                <c:pt idx="1660">
                  <c:v>43359</c:v>
                </c:pt>
                <c:pt idx="1661">
                  <c:v>43360</c:v>
                </c:pt>
                <c:pt idx="1662">
                  <c:v>43361</c:v>
                </c:pt>
                <c:pt idx="1663">
                  <c:v>43362</c:v>
                </c:pt>
                <c:pt idx="1664">
                  <c:v>43363</c:v>
                </c:pt>
                <c:pt idx="1665">
                  <c:v>43364</c:v>
                </c:pt>
                <c:pt idx="1666">
                  <c:v>43365</c:v>
                </c:pt>
                <c:pt idx="1667">
                  <c:v>43366</c:v>
                </c:pt>
                <c:pt idx="1668">
                  <c:v>43367</c:v>
                </c:pt>
                <c:pt idx="1669">
                  <c:v>43368</c:v>
                </c:pt>
                <c:pt idx="1670">
                  <c:v>43369</c:v>
                </c:pt>
                <c:pt idx="1671">
                  <c:v>43370</c:v>
                </c:pt>
                <c:pt idx="1672">
                  <c:v>43371</c:v>
                </c:pt>
                <c:pt idx="1673">
                  <c:v>43372</c:v>
                </c:pt>
                <c:pt idx="1674">
                  <c:v>43373</c:v>
                </c:pt>
                <c:pt idx="1675">
                  <c:v>43374</c:v>
                </c:pt>
                <c:pt idx="1676">
                  <c:v>43375</c:v>
                </c:pt>
                <c:pt idx="1677">
                  <c:v>43376</c:v>
                </c:pt>
                <c:pt idx="1678">
                  <c:v>43377</c:v>
                </c:pt>
                <c:pt idx="1679">
                  <c:v>43378</c:v>
                </c:pt>
                <c:pt idx="1680">
                  <c:v>43379</c:v>
                </c:pt>
                <c:pt idx="1681">
                  <c:v>43380</c:v>
                </c:pt>
                <c:pt idx="1682">
                  <c:v>43381</c:v>
                </c:pt>
                <c:pt idx="1683">
                  <c:v>43382</c:v>
                </c:pt>
                <c:pt idx="1684">
                  <c:v>43383</c:v>
                </c:pt>
                <c:pt idx="1685">
                  <c:v>43384</c:v>
                </c:pt>
                <c:pt idx="1686">
                  <c:v>43385</c:v>
                </c:pt>
                <c:pt idx="1687">
                  <c:v>43386</c:v>
                </c:pt>
                <c:pt idx="1688">
                  <c:v>43387</c:v>
                </c:pt>
                <c:pt idx="1689">
                  <c:v>43388</c:v>
                </c:pt>
                <c:pt idx="1690">
                  <c:v>43389</c:v>
                </c:pt>
                <c:pt idx="1691">
                  <c:v>43390</c:v>
                </c:pt>
                <c:pt idx="1692">
                  <c:v>43391</c:v>
                </c:pt>
                <c:pt idx="1693">
                  <c:v>43392</c:v>
                </c:pt>
                <c:pt idx="1694">
                  <c:v>43393</c:v>
                </c:pt>
                <c:pt idx="1695">
                  <c:v>43394</c:v>
                </c:pt>
                <c:pt idx="1696">
                  <c:v>43395</c:v>
                </c:pt>
                <c:pt idx="1697">
                  <c:v>43396</c:v>
                </c:pt>
                <c:pt idx="1698">
                  <c:v>43397</c:v>
                </c:pt>
                <c:pt idx="1699">
                  <c:v>43398</c:v>
                </c:pt>
                <c:pt idx="1700">
                  <c:v>43399</c:v>
                </c:pt>
                <c:pt idx="1701">
                  <c:v>43400</c:v>
                </c:pt>
                <c:pt idx="1702">
                  <c:v>43401</c:v>
                </c:pt>
                <c:pt idx="1703">
                  <c:v>43402</c:v>
                </c:pt>
                <c:pt idx="1704">
                  <c:v>43403</c:v>
                </c:pt>
                <c:pt idx="1705">
                  <c:v>43404</c:v>
                </c:pt>
                <c:pt idx="1706">
                  <c:v>43405</c:v>
                </c:pt>
                <c:pt idx="1707">
                  <c:v>43406</c:v>
                </c:pt>
                <c:pt idx="1708">
                  <c:v>43407</c:v>
                </c:pt>
                <c:pt idx="1709">
                  <c:v>43408</c:v>
                </c:pt>
                <c:pt idx="1710">
                  <c:v>43409</c:v>
                </c:pt>
                <c:pt idx="1711">
                  <c:v>43410</c:v>
                </c:pt>
                <c:pt idx="1712">
                  <c:v>43411</c:v>
                </c:pt>
                <c:pt idx="1713">
                  <c:v>43412</c:v>
                </c:pt>
                <c:pt idx="1714">
                  <c:v>43413</c:v>
                </c:pt>
                <c:pt idx="1715">
                  <c:v>43414</c:v>
                </c:pt>
                <c:pt idx="1716">
                  <c:v>43415</c:v>
                </c:pt>
                <c:pt idx="1717">
                  <c:v>43416</c:v>
                </c:pt>
                <c:pt idx="1718">
                  <c:v>43417</c:v>
                </c:pt>
                <c:pt idx="1719">
                  <c:v>43418</c:v>
                </c:pt>
                <c:pt idx="1720">
                  <c:v>43419</c:v>
                </c:pt>
                <c:pt idx="1721">
                  <c:v>43420</c:v>
                </c:pt>
                <c:pt idx="1722">
                  <c:v>43421</c:v>
                </c:pt>
                <c:pt idx="1723">
                  <c:v>43422</c:v>
                </c:pt>
                <c:pt idx="1724">
                  <c:v>43423</c:v>
                </c:pt>
                <c:pt idx="1725">
                  <c:v>43424</c:v>
                </c:pt>
                <c:pt idx="1726">
                  <c:v>43425</c:v>
                </c:pt>
                <c:pt idx="1727">
                  <c:v>43426</c:v>
                </c:pt>
                <c:pt idx="1728">
                  <c:v>43427</c:v>
                </c:pt>
                <c:pt idx="1729">
                  <c:v>43428</c:v>
                </c:pt>
                <c:pt idx="1730">
                  <c:v>43429</c:v>
                </c:pt>
                <c:pt idx="1731">
                  <c:v>43430</c:v>
                </c:pt>
                <c:pt idx="1732">
                  <c:v>43431</c:v>
                </c:pt>
                <c:pt idx="1733">
                  <c:v>43432</c:v>
                </c:pt>
                <c:pt idx="1734">
                  <c:v>43433</c:v>
                </c:pt>
                <c:pt idx="1735">
                  <c:v>43434</c:v>
                </c:pt>
                <c:pt idx="1736">
                  <c:v>43435</c:v>
                </c:pt>
                <c:pt idx="1737">
                  <c:v>43436</c:v>
                </c:pt>
                <c:pt idx="1738">
                  <c:v>43437</c:v>
                </c:pt>
                <c:pt idx="1739">
                  <c:v>43438</c:v>
                </c:pt>
                <c:pt idx="1740">
                  <c:v>43439</c:v>
                </c:pt>
                <c:pt idx="1741">
                  <c:v>43440</c:v>
                </c:pt>
                <c:pt idx="1742">
                  <c:v>43441</c:v>
                </c:pt>
                <c:pt idx="1743">
                  <c:v>43442</c:v>
                </c:pt>
                <c:pt idx="1744">
                  <c:v>43443</c:v>
                </c:pt>
                <c:pt idx="1745">
                  <c:v>43444</c:v>
                </c:pt>
                <c:pt idx="1746">
                  <c:v>43445</c:v>
                </c:pt>
                <c:pt idx="1747">
                  <c:v>43446</c:v>
                </c:pt>
                <c:pt idx="1748">
                  <c:v>43447</c:v>
                </c:pt>
                <c:pt idx="1749">
                  <c:v>43448</c:v>
                </c:pt>
                <c:pt idx="1750">
                  <c:v>43449</c:v>
                </c:pt>
                <c:pt idx="1751">
                  <c:v>43450</c:v>
                </c:pt>
                <c:pt idx="1752">
                  <c:v>43451</c:v>
                </c:pt>
                <c:pt idx="1753">
                  <c:v>43452</c:v>
                </c:pt>
                <c:pt idx="1754">
                  <c:v>43453</c:v>
                </c:pt>
                <c:pt idx="1755">
                  <c:v>43454</c:v>
                </c:pt>
                <c:pt idx="1756">
                  <c:v>43455</c:v>
                </c:pt>
                <c:pt idx="1757">
                  <c:v>43456</c:v>
                </c:pt>
                <c:pt idx="1758">
                  <c:v>43457</c:v>
                </c:pt>
                <c:pt idx="1759">
                  <c:v>43458</c:v>
                </c:pt>
                <c:pt idx="1760">
                  <c:v>43459</c:v>
                </c:pt>
                <c:pt idx="1761">
                  <c:v>43460</c:v>
                </c:pt>
                <c:pt idx="1762">
                  <c:v>43461</c:v>
                </c:pt>
                <c:pt idx="1763">
                  <c:v>43462</c:v>
                </c:pt>
                <c:pt idx="1764">
                  <c:v>43463</c:v>
                </c:pt>
                <c:pt idx="1765">
                  <c:v>43464</c:v>
                </c:pt>
                <c:pt idx="1766">
                  <c:v>43465</c:v>
                </c:pt>
                <c:pt idx="1767">
                  <c:v>43466</c:v>
                </c:pt>
                <c:pt idx="1768">
                  <c:v>43467</c:v>
                </c:pt>
                <c:pt idx="1769">
                  <c:v>43468</c:v>
                </c:pt>
                <c:pt idx="1770">
                  <c:v>43469</c:v>
                </c:pt>
                <c:pt idx="1771">
                  <c:v>43470</c:v>
                </c:pt>
                <c:pt idx="1772">
                  <c:v>43471</c:v>
                </c:pt>
                <c:pt idx="1773">
                  <c:v>43472</c:v>
                </c:pt>
                <c:pt idx="1774">
                  <c:v>43473</c:v>
                </c:pt>
                <c:pt idx="1775">
                  <c:v>43474</c:v>
                </c:pt>
                <c:pt idx="1776">
                  <c:v>43475</c:v>
                </c:pt>
                <c:pt idx="1777">
                  <c:v>43476</c:v>
                </c:pt>
                <c:pt idx="1778">
                  <c:v>43477</c:v>
                </c:pt>
                <c:pt idx="1779">
                  <c:v>43478</c:v>
                </c:pt>
                <c:pt idx="1780">
                  <c:v>43479</c:v>
                </c:pt>
                <c:pt idx="1781">
                  <c:v>43480</c:v>
                </c:pt>
                <c:pt idx="1782">
                  <c:v>43481</c:v>
                </c:pt>
                <c:pt idx="1783">
                  <c:v>43482</c:v>
                </c:pt>
                <c:pt idx="1784">
                  <c:v>43483</c:v>
                </c:pt>
                <c:pt idx="1785">
                  <c:v>43484</c:v>
                </c:pt>
                <c:pt idx="1786">
                  <c:v>43485</c:v>
                </c:pt>
                <c:pt idx="1787">
                  <c:v>43486</c:v>
                </c:pt>
                <c:pt idx="1788">
                  <c:v>43487</c:v>
                </c:pt>
                <c:pt idx="1789">
                  <c:v>43488</c:v>
                </c:pt>
                <c:pt idx="1790">
                  <c:v>43489</c:v>
                </c:pt>
                <c:pt idx="1791">
                  <c:v>43490</c:v>
                </c:pt>
                <c:pt idx="1792">
                  <c:v>43491</c:v>
                </c:pt>
                <c:pt idx="1793">
                  <c:v>43492</c:v>
                </c:pt>
                <c:pt idx="1794">
                  <c:v>43493</c:v>
                </c:pt>
                <c:pt idx="1795">
                  <c:v>43494</c:v>
                </c:pt>
                <c:pt idx="1796">
                  <c:v>43495</c:v>
                </c:pt>
                <c:pt idx="1797">
                  <c:v>43496</c:v>
                </c:pt>
                <c:pt idx="1798">
                  <c:v>43497</c:v>
                </c:pt>
                <c:pt idx="1799">
                  <c:v>43498</c:v>
                </c:pt>
                <c:pt idx="1800">
                  <c:v>43499</c:v>
                </c:pt>
                <c:pt idx="1801">
                  <c:v>43500</c:v>
                </c:pt>
                <c:pt idx="1802">
                  <c:v>43501</c:v>
                </c:pt>
                <c:pt idx="1803">
                  <c:v>43502</c:v>
                </c:pt>
                <c:pt idx="1804">
                  <c:v>43503</c:v>
                </c:pt>
                <c:pt idx="1805">
                  <c:v>43504</c:v>
                </c:pt>
                <c:pt idx="1806">
                  <c:v>43505</c:v>
                </c:pt>
                <c:pt idx="1807">
                  <c:v>43506</c:v>
                </c:pt>
                <c:pt idx="1808">
                  <c:v>43507</c:v>
                </c:pt>
                <c:pt idx="1809">
                  <c:v>43508</c:v>
                </c:pt>
                <c:pt idx="1810">
                  <c:v>43509</c:v>
                </c:pt>
                <c:pt idx="1811">
                  <c:v>43510</c:v>
                </c:pt>
                <c:pt idx="1812">
                  <c:v>43511</c:v>
                </c:pt>
                <c:pt idx="1813">
                  <c:v>43512</c:v>
                </c:pt>
                <c:pt idx="1814">
                  <c:v>43513</c:v>
                </c:pt>
                <c:pt idx="1815">
                  <c:v>43514</c:v>
                </c:pt>
                <c:pt idx="1816">
                  <c:v>43515</c:v>
                </c:pt>
                <c:pt idx="1817">
                  <c:v>43516</c:v>
                </c:pt>
                <c:pt idx="1818">
                  <c:v>43517</c:v>
                </c:pt>
                <c:pt idx="1819">
                  <c:v>43518</c:v>
                </c:pt>
                <c:pt idx="1820">
                  <c:v>43519</c:v>
                </c:pt>
                <c:pt idx="1821">
                  <c:v>43520</c:v>
                </c:pt>
                <c:pt idx="1822">
                  <c:v>43521</c:v>
                </c:pt>
                <c:pt idx="1823">
                  <c:v>43522</c:v>
                </c:pt>
                <c:pt idx="1824">
                  <c:v>43523</c:v>
                </c:pt>
                <c:pt idx="1825">
                  <c:v>43524</c:v>
                </c:pt>
                <c:pt idx="1826">
                  <c:v>43525</c:v>
                </c:pt>
                <c:pt idx="1827">
                  <c:v>43526</c:v>
                </c:pt>
                <c:pt idx="1828">
                  <c:v>43527</c:v>
                </c:pt>
                <c:pt idx="1829">
                  <c:v>43528</c:v>
                </c:pt>
                <c:pt idx="1830">
                  <c:v>43529</c:v>
                </c:pt>
                <c:pt idx="1831">
                  <c:v>43530</c:v>
                </c:pt>
                <c:pt idx="1832">
                  <c:v>43531</c:v>
                </c:pt>
                <c:pt idx="1833">
                  <c:v>43532</c:v>
                </c:pt>
                <c:pt idx="1834">
                  <c:v>43533</c:v>
                </c:pt>
                <c:pt idx="1835">
                  <c:v>43534</c:v>
                </c:pt>
                <c:pt idx="1836">
                  <c:v>43535</c:v>
                </c:pt>
                <c:pt idx="1837">
                  <c:v>43536</c:v>
                </c:pt>
                <c:pt idx="1838">
                  <c:v>43537</c:v>
                </c:pt>
                <c:pt idx="1839">
                  <c:v>43538</c:v>
                </c:pt>
                <c:pt idx="1840">
                  <c:v>43539</c:v>
                </c:pt>
                <c:pt idx="1841">
                  <c:v>43540</c:v>
                </c:pt>
                <c:pt idx="1842">
                  <c:v>43541</c:v>
                </c:pt>
                <c:pt idx="1843">
                  <c:v>43542</c:v>
                </c:pt>
                <c:pt idx="1844">
                  <c:v>43543</c:v>
                </c:pt>
                <c:pt idx="1845">
                  <c:v>43544</c:v>
                </c:pt>
                <c:pt idx="1846">
                  <c:v>43545</c:v>
                </c:pt>
                <c:pt idx="1847">
                  <c:v>43546</c:v>
                </c:pt>
                <c:pt idx="1848">
                  <c:v>43547</c:v>
                </c:pt>
                <c:pt idx="1849">
                  <c:v>43548</c:v>
                </c:pt>
                <c:pt idx="1850">
                  <c:v>43549</c:v>
                </c:pt>
                <c:pt idx="1851">
                  <c:v>43550</c:v>
                </c:pt>
                <c:pt idx="1852">
                  <c:v>43551</c:v>
                </c:pt>
                <c:pt idx="1853">
                  <c:v>43552</c:v>
                </c:pt>
                <c:pt idx="1854">
                  <c:v>43553</c:v>
                </c:pt>
                <c:pt idx="1855">
                  <c:v>43554</c:v>
                </c:pt>
                <c:pt idx="1856">
                  <c:v>43555</c:v>
                </c:pt>
                <c:pt idx="1857">
                  <c:v>43556</c:v>
                </c:pt>
                <c:pt idx="1858">
                  <c:v>43557</c:v>
                </c:pt>
                <c:pt idx="1859">
                  <c:v>43558</c:v>
                </c:pt>
                <c:pt idx="1860">
                  <c:v>43559</c:v>
                </c:pt>
                <c:pt idx="1861">
                  <c:v>43560</c:v>
                </c:pt>
                <c:pt idx="1862">
                  <c:v>43561</c:v>
                </c:pt>
                <c:pt idx="1863">
                  <c:v>43562</c:v>
                </c:pt>
                <c:pt idx="1864">
                  <c:v>43563</c:v>
                </c:pt>
                <c:pt idx="1865">
                  <c:v>43564</c:v>
                </c:pt>
                <c:pt idx="1866">
                  <c:v>43565</c:v>
                </c:pt>
                <c:pt idx="1867">
                  <c:v>43566</c:v>
                </c:pt>
                <c:pt idx="1868">
                  <c:v>43567</c:v>
                </c:pt>
                <c:pt idx="1869">
                  <c:v>43568</c:v>
                </c:pt>
                <c:pt idx="1870">
                  <c:v>43569</c:v>
                </c:pt>
                <c:pt idx="1871">
                  <c:v>43570</c:v>
                </c:pt>
                <c:pt idx="1872">
                  <c:v>43571</c:v>
                </c:pt>
                <c:pt idx="1873">
                  <c:v>43572</c:v>
                </c:pt>
                <c:pt idx="1874">
                  <c:v>43573</c:v>
                </c:pt>
                <c:pt idx="1875">
                  <c:v>43574</c:v>
                </c:pt>
                <c:pt idx="1876">
                  <c:v>43575</c:v>
                </c:pt>
                <c:pt idx="1877">
                  <c:v>43576</c:v>
                </c:pt>
                <c:pt idx="1878">
                  <c:v>43577</c:v>
                </c:pt>
                <c:pt idx="1879">
                  <c:v>43578</c:v>
                </c:pt>
                <c:pt idx="1880">
                  <c:v>43579</c:v>
                </c:pt>
                <c:pt idx="1881">
                  <c:v>43580</c:v>
                </c:pt>
                <c:pt idx="1882">
                  <c:v>43581</c:v>
                </c:pt>
                <c:pt idx="1883">
                  <c:v>43582</c:v>
                </c:pt>
                <c:pt idx="1884">
                  <c:v>43583</c:v>
                </c:pt>
                <c:pt idx="1885">
                  <c:v>43584</c:v>
                </c:pt>
                <c:pt idx="1886">
                  <c:v>43585</c:v>
                </c:pt>
                <c:pt idx="1887">
                  <c:v>43586</c:v>
                </c:pt>
                <c:pt idx="1888">
                  <c:v>43587</c:v>
                </c:pt>
                <c:pt idx="1889">
                  <c:v>43588</c:v>
                </c:pt>
                <c:pt idx="1890">
                  <c:v>43589</c:v>
                </c:pt>
                <c:pt idx="1891">
                  <c:v>43590</c:v>
                </c:pt>
                <c:pt idx="1892">
                  <c:v>43591</c:v>
                </c:pt>
                <c:pt idx="1893">
                  <c:v>43592</c:v>
                </c:pt>
                <c:pt idx="1894">
                  <c:v>43593</c:v>
                </c:pt>
                <c:pt idx="1895">
                  <c:v>43594</c:v>
                </c:pt>
                <c:pt idx="1896">
                  <c:v>43595</c:v>
                </c:pt>
                <c:pt idx="1897">
                  <c:v>43596</c:v>
                </c:pt>
                <c:pt idx="1898">
                  <c:v>43597</c:v>
                </c:pt>
                <c:pt idx="1899">
                  <c:v>43598</c:v>
                </c:pt>
                <c:pt idx="1900">
                  <c:v>43599</c:v>
                </c:pt>
                <c:pt idx="1901">
                  <c:v>43600</c:v>
                </c:pt>
                <c:pt idx="1902">
                  <c:v>43601</c:v>
                </c:pt>
                <c:pt idx="1903">
                  <c:v>43602</c:v>
                </c:pt>
                <c:pt idx="1904">
                  <c:v>43603</c:v>
                </c:pt>
                <c:pt idx="1905">
                  <c:v>43604</c:v>
                </c:pt>
                <c:pt idx="1906">
                  <c:v>43605</c:v>
                </c:pt>
                <c:pt idx="1907">
                  <c:v>43606</c:v>
                </c:pt>
                <c:pt idx="1908">
                  <c:v>43607</c:v>
                </c:pt>
                <c:pt idx="1909">
                  <c:v>43608</c:v>
                </c:pt>
                <c:pt idx="1910">
                  <c:v>43609</c:v>
                </c:pt>
                <c:pt idx="1911">
                  <c:v>43610</c:v>
                </c:pt>
                <c:pt idx="1912">
                  <c:v>43611</c:v>
                </c:pt>
                <c:pt idx="1913">
                  <c:v>43612</c:v>
                </c:pt>
                <c:pt idx="1914">
                  <c:v>43613</c:v>
                </c:pt>
                <c:pt idx="1915">
                  <c:v>43614</c:v>
                </c:pt>
                <c:pt idx="1916">
                  <c:v>43615</c:v>
                </c:pt>
                <c:pt idx="1917">
                  <c:v>43616</c:v>
                </c:pt>
                <c:pt idx="1918">
                  <c:v>43617</c:v>
                </c:pt>
                <c:pt idx="1919">
                  <c:v>43618</c:v>
                </c:pt>
                <c:pt idx="1920">
                  <c:v>43619</c:v>
                </c:pt>
                <c:pt idx="1921">
                  <c:v>43620</c:v>
                </c:pt>
                <c:pt idx="1922">
                  <c:v>43621</c:v>
                </c:pt>
                <c:pt idx="1923">
                  <c:v>43622</c:v>
                </c:pt>
                <c:pt idx="1924">
                  <c:v>43623</c:v>
                </c:pt>
                <c:pt idx="1925">
                  <c:v>43624</c:v>
                </c:pt>
                <c:pt idx="1926">
                  <c:v>43625</c:v>
                </c:pt>
                <c:pt idx="1927">
                  <c:v>43626</c:v>
                </c:pt>
                <c:pt idx="1928">
                  <c:v>43627</c:v>
                </c:pt>
                <c:pt idx="1929">
                  <c:v>43628</c:v>
                </c:pt>
                <c:pt idx="1930">
                  <c:v>43629</c:v>
                </c:pt>
                <c:pt idx="1931">
                  <c:v>43630</c:v>
                </c:pt>
                <c:pt idx="1932">
                  <c:v>43631</c:v>
                </c:pt>
                <c:pt idx="1933">
                  <c:v>43632</c:v>
                </c:pt>
                <c:pt idx="1934">
                  <c:v>43633</c:v>
                </c:pt>
                <c:pt idx="1935">
                  <c:v>43634</c:v>
                </c:pt>
                <c:pt idx="1936">
                  <c:v>43635</c:v>
                </c:pt>
                <c:pt idx="1937">
                  <c:v>43636</c:v>
                </c:pt>
                <c:pt idx="1938">
                  <c:v>43637</c:v>
                </c:pt>
                <c:pt idx="1939">
                  <c:v>43638</c:v>
                </c:pt>
                <c:pt idx="1940">
                  <c:v>43639</c:v>
                </c:pt>
                <c:pt idx="1941">
                  <c:v>43640</c:v>
                </c:pt>
                <c:pt idx="1942">
                  <c:v>43641</c:v>
                </c:pt>
                <c:pt idx="1943">
                  <c:v>43642</c:v>
                </c:pt>
                <c:pt idx="1944">
                  <c:v>43643</c:v>
                </c:pt>
                <c:pt idx="1945">
                  <c:v>43644</c:v>
                </c:pt>
                <c:pt idx="1946">
                  <c:v>43645</c:v>
                </c:pt>
                <c:pt idx="1947">
                  <c:v>43646</c:v>
                </c:pt>
              </c:numCache>
            </c:numRef>
          </c:cat>
          <c:val>
            <c:numRef>
              <c:f>'Figure 4.9'!$G$8:$G$1955</c:f>
              <c:numCache>
                <c:formatCode>"$"0.00;\-0;;@</c:formatCode>
                <c:ptCount val="1948"/>
                <c:pt idx="19">
                  <c:v>4.3</c:v>
                </c:pt>
                <c:pt idx="22">
                  <c:v>4.1399999999999997</c:v>
                </c:pt>
                <c:pt idx="23">
                  <c:v>4.0385714285714283</c:v>
                </c:pt>
                <c:pt idx="24">
                  <c:v>4.0250000000000004</c:v>
                </c:pt>
                <c:pt idx="26">
                  <c:v>3.8742857142857141</c:v>
                </c:pt>
                <c:pt idx="28">
                  <c:v>3.7794117647058822</c:v>
                </c:pt>
                <c:pt idx="29">
                  <c:v>3.88</c:v>
                </c:pt>
                <c:pt idx="31">
                  <c:v>3.9655172413793105</c:v>
                </c:pt>
                <c:pt idx="32">
                  <c:v>3.9583333333333335</c:v>
                </c:pt>
                <c:pt idx="33">
                  <c:v>3.5750000000000002</c:v>
                </c:pt>
                <c:pt idx="34">
                  <c:v>3.42</c:v>
                </c:pt>
                <c:pt idx="37">
                  <c:v>3.1594594594594594</c:v>
                </c:pt>
                <c:pt idx="38">
                  <c:v>3.1208</c:v>
                </c:pt>
                <c:pt idx="39">
                  <c:v>3.5306976744186045</c:v>
                </c:pt>
                <c:pt idx="40">
                  <c:v>3.1850000000000001</c:v>
                </c:pt>
                <c:pt idx="41">
                  <c:v>2.9081818181818182</c:v>
                </c:pt>
                <c:pt idx="43">
                  <c:v>3.15</c:v>
                </c:pt>
                <c:pt idx="44">
                  <c:v>3.1736842105263157</c:v>
                </c:pt>
                <c:pt idx="45">
                  <c:v>3.45</c:v>
                </c:pt>
                <c:pt idx="46">
                  <c:v>3.26</c:v>
                </c:pt>
                <c:pt idx="47">
                  <c:v>3.1237931034482758</c:v>
                </c:pt>
                <c:pt idx="48">
                  <c:v>2.7752336448598132</c:v>
                </c:pt>
                <c:pt idx="49">
                  <c:v>2.5</c:v>
                </c:pt>
                <c:pt idx="51">
                  <c:v>2.2999999999999998</c:v>
                </c:pt>
                <c:pt idx="53">
                  <c:v>2.8017269736842105</c:v>
                </c:pt>
                <c:pt idx="54">
                  <c:v>2.7111111111111112</c:v>
                </c:pt>
                <c:pt idx="57">
                  <c:v>2.85</c:v>
                </c:pt>
                <c:pt idx="62">
                  <c:v>2.5</c:v>
                </c:pt>
                <c:pt idx="65">
                  <c:v>2.25</c:v>
                </c:pt>
                <c:pt idx="66">
                  <c:v>3.0766666666666667</c:v>
                </c:pt>
                <c:pt idx="72">
                  <c:v>3.15</c:v>
                </c:pt>
                <c:pt idx="73">
                  <c:v>3.0442857142857145</c:v>
                </c:pt>
                <c:pt idx="74">
                  <c:v>2.85</c:v>
                </c:pt>
                <c:pt idx="75">
                  <c:v>3.25</c:v>
                </c:pt>
                <c:pt idx="76">
                  <c:v>3.0625</c:v>
                </c:pt>
                <c:pt idx="79">
                  <c:v>2.6324999999999998</c:v>
                </c:pt>
                <c:pt idx="80">
                  <c:v>2.4210423825887744</c:v>
                </c:pt>
                <c:pt idx="81">
                  <c:v>2.2999999999999998</c:v>
                </c:pt>
                <c:pt idx="82">
                  <c:v>2.1943478260869567</c:v>
                </c:pt>
                <c:pt idx="87">
                  <c:v>2.7320000000000002</c:v>
                </c:pt>
                <c:pt idx="88">
                  <c:v>2.4700000000000002</c:v>
                </c:pt>
                <c:pt idx="89">
                  <c:v>3.5222222222222221</c:v>
                </c:pt>
                <c:pt idx="90">
                  <c:v>2.8365217391304349</c:v>
                </c:pt>
                <c:pt idx="92">
                  <c:v>2.3785714285714286</c:v>
                </c:pt>
                <c:pt idx="93">
                  <c:v>2.09</c:v>
                </c:pt>
                <c:pt idx="95">
                  <c:v>2.1694779116465863</c:v>
                </c:pt>
                <c:pt idx="96">
                  <c:v>2.1254545454545455</c:v>
                </c:pt>
                <c:pt idx="97">
                  <c:v>2.17</c:v>
                </c:pt>
                <c:pt idx="99">
                  <c:v>2.4350000000000001</c:v>
                </c:pt>
                <c:pt idx="103">
                  <c:v>2</c:v>
                </c:pt>
                <c:pt idx="104">
                  <c:v>2.1150000000000002</c:v>
                </c:pt>
                <c:pt idx="107">
                  <c:v>2.15</c:v>
                </c:pt>
                <c:pt idx="108">
                  <c:v>2.1254237288135593</c:v>
                </c:pt>
                <c:pt idx="109">
                  <c:v>2.17</c:v>
                </c:pt>
                <c:pt idx="110">
                  <c:v>2.1987951807228914</c:v>
                </c:pt>
                <c:pt idx="111">
                  <c:v>2.2999999999999998</c:v>
                </c:pt>
                <c:pt idx="116">
                  <c:v>2.8145454545454545</c:v>
                </c:pt>
                <c:pt idx="119">
                  <c:v>2.2000000000000002</c:v>
                </c:pt>
                <c:pt idx="124">
                  <c:v>2.1618518518518517</c:v>
                </c:pt>
                <c:pt idx="125">
                  <c:v>1.83</c:v>
                </c:pt>
                <c:pt idx="126">
                  <c:v>1.45</c:v>
                </c:pt>
                <c:pt idx="128">
                  <c:v>2.386206896551724</c:v>
                </c:pt>
                <c:pt idx="129">
                  <c:v>2.3538461538461539</c:v>
                </c:pt>
                <c:pt idx="130">
                  <c:v>2.3952173913043477</c:v>
                </c:pt>
                <c:pt idx="131">
                  <c:v>2.2360000000000002</c:v>
                </c:pt>
                <c:pt idx="136">
                  <c:v>2.1675</c:v>
                </c:pt>
                <c:pt idx="138">
                  <c:v>2.3107692307692309</c:v>
                </c:pt>
                <c:pt idx="139">
                  <c:v>1.8440845070422536</c:v>
                </c:pt>
                <c:pt idx="140">
                  <c:v>1.9</c:v>
                </c:pt>
                <c:pt idx="142">
                  <c:v>2</c:v>
                </c:pt>
                <c:pt idx="143">
                  <c:v>1.6063333333333334</c:v>
                </c:pt>
                <c:pt idx="144">
                  <c:v>1.6</c:v>
                </c:pt>
                <c:pt idx="145">
                  <c:v>1.6586956521739131</c:v>
                </c:pt>
                <c:pt idx="146">
                  <c:v>1.4536363636363636</c:v>
                </c:pt>
                <c:pt idx="150">
                  <c:v>1.85</c:v>
                </c:pt>
                <c:pt idx="151">
                  <c:v>1.5342857142857143</c:v>
                </c:pt>
                <c:pt idx="152">
                  <c:v>1.66875</c:v>
                </c:pt>
                <c:pt idx="156">
                  <c:v>1.85</c:v>
                </c:pt>
                <c:pt idx="157">
                  <c:v>1.85</c:v>
                </c:pt>
                <c:pt idx="158">
                  <c:v>1.9012195121951219</c:v>
                </c:pt>
                <c:pt idx="163">
                  <c:v>1.7</c:v>
                </c:pt>
                <c:pt idx="171">
                  <c:v>1.5</c:v>
                </c:pt>
                <c:pt idx="172">
                  <c:v>2</c:v>
                </c:pt>
                <c:pt idx="179">
                  <c:v>1.9125000000000001</c:v>
                </c:pt>
                <c:pt idx="180">
                  <c:v>2</c:v>
                </c:pt>
                <c:pt idx="181">
                  <c:v>2</c:v>
                </c:pt>
                <c:pt idx="184">
                  <c:v>1.9</c:v>
                </c:pt>
                <c:pt idx="185">
                  <c:v>2</c:v>
                </c:pt>
                <c:pt idx="186">
                  <c:v>2.8855407209612816</c:v>
                </c:pt>
                <c:pt idx="187">
                  <c:v>1.9</c:v>
                </c:pt>
                <c:pt idx="191">
                  <c:v>2.5</c:v>
                </c:pt>
                <c:pt idx="192">
                  <c:v>2.75</c:v>
                </c:pt>
                <c:pt idx="193">
                  <c:v>2.35</c:v>
                </c:pt>
                <c:pt idx="194">
                  <c:v>2.6396551724137929</c:v>
                </c:pt>
                <c:pt idx="195">
                  <c:v>1.9818181818181819</c:v>
                </c:pt>
                <c:pt idx="208">
                  <c:v>1.7178571428571427</c:v>
                </c:pt>
                <c:pt idx="212">
                  <c:v>1.75</c:v>
                </c:pt>
                <c:pt idx="213">
                  <c:v>1.5</c:v>
                </c:pt>
                <c:pt idx="215">
                  <c:v>1.4122807017543859</c:v>
                </c:pt>
                <c:pt idx="216">
                  <c:v>1.5</c:v>
                </c:pt>
                <c:pt idx="218">
                  <c:v>1.6</c:v>
                </c:pt>
                <c:pt idx="220">
                  <c:v>1.381578947368421</c:v>
                </c:pt>
                <c:pt idx="222">
                  <c:v>1.5846153846153845</c:v>
                </c:pt>
                <c:pt idx="223">
                  <c:v>1.3947368421052631</c:v>
                </c:pt>
                <c:pt idx="225">
                  <c:v>0.75</c:v>
                </c:pt>
                <c:pt idx="226">
                  <c:v>1.8</c:v>
                </c:pt>
                <c:pt idx="227">
                  <c:v>1.4360714285714287</c:v>
                </c:pt>
                <c:pt idx="228">
                  <c:v>1.2043859649122808</c:v>
                </c:pt>
                <c:pt idx="236">
                  <c:v>0.79500000000000004</c:v>
                </c:pt>
                <c:pt idx="237">
                  <c:v>0.36592592592592593</c:v>
                </c:pt>
                <c:pt idx="239">
                  <c:v>0.5</c:v>
                </c:pt>
                <c:pt idx="240">
                  <c:v>0.20444444444444446</c:v>
                </c:pt>
                <c:pt idx="242">
                  <c:v>0.45</c:v>
                </c:pt>
                <c:pt idx="243">
                  <c:v>0.50714285714285712</c:v>
                </c:pt>
                <c:pt idx="244">
                  <c:v>0.50428571428571434</c:v>
                </c:pt>
                <c:pt idx="245">
                  <c:v>0.5</c:v>
                </c:pt>
                <c:pt idx="247">
                  <c:v>0.5</c:v>
                </c:pt>
                <c:pt idx="249">
                  <c:v>0.6</c:v>
                </c:pt>
                <c:pt idx="254">
                  <c:v>0.4375</c:v>
                </c:pt>
                <c:pt idx="255">
                  <c:v>0.45</c:v>
                </c:pt>
                <c:pt idx="256">
                  <c:v>0.5</c:v>
                </c:pt>
                <c:pt idx="262">
                  <c:v>1.8818181818181818</c:v>
                </c:pt>
                <c:pt idx="264">
                  <c:v>0.55500000000000005</c:v>
                </c:pt>
                <c:pt idx="266">
                  <c:v>1.8</c:v>
                </c:pt>
                <c:pt idx="268">
                  <c:v>0.5</c:v>
                </c:pt>
                <c:pt idx="269">
                  <c:v>0.55000000000000004</c:v>
                </c:pt>
                <c:pt idx="271">
                  <c:v>0.5</c:v>
                </c:pt>
                <c:pt idx="275">
                  <c:v>0.79500000000000004</c:v>
                </c:pt>
                <c:pt idx="276">
                  <c:v>1</c:v>
                </c:pt>
                <c:pt idx="277">
                  <c:v>1</c:v>
                </c:pt>
                <c:pt idx="278">
                  <c:v>0.98095238095238091</c:v>
                </c:pt>
                <c:pt idx="282">
                  <c:v>1.838095238095238</c:v>
                </c:pt>
                <c:pt idx="283">
                  <c:v>2.0900457665903889</c:v>
                </c:pt>
                <c:pt idx="284">
                  <c:v>2.0555555555555554</c:v>
                </c:pt>
                <c:pt idx="285">
                  <c:v>2.1772727272727272</c:v>
                </c:pt>
                <c:pt idx="293">
                  <c:v>2.5</c:v>
                </c:pt>
                <c:pt idx="300">
                  <c:v>3.5</c:v>
                </c:pt>
                <c:pt idx="307">
                  <c:v>8</c:v>
                </c:pt>
                <c:pt idx="309">
                  <c:v>5</c:v>
                </c:pt>
                <c:pt idx="310">
                  <c:v>5.65</c:v>
                </c:pt>
                <c:pt idx="312">
                  <c:v>6.215217391304348</c:v>
                </c:pt>
                <c:pt idx="313">
                  <c:v>6</c:v>
                </c:pt>
                <c:pt idx="314">
                  <c:v>4.8857142857142861</c:v>
                </c:pt>
                <c:pt idx="315">
                  <c:v>6.0993589743589745</c:v>
                </c:pt>
                <c:pt idx="316">
                  <c:v>7.75</c:v>
                </c:pt>
                <c:pt idx="317">
                  <c:v>8.2899999999999991</c:v>
                </c:pt>
                <c:pt idx="318">
                  <c:v>6.1757575757575758</c:v>
                </c:pt>
                <c:pt idx="319">
                  <c:v>4.5625</c:v>
                </c:pt>
                <c:pt idx="321">
                  <c:v>4.0071428571428571</c:v>
                </c:pt>
                <c:pt idx="324">
                  <c:v>7.5617283950617287</c:v>
                </c:pt>
                <c:pt idx="325">
                  <c:v>6.3108108108108105</c:v>
                </c:pt>
                <c:pt idx="327">
                  <c:v>4.9857142857142858</c:v>
                </c:pt>
                <c:pt idx="328">
                  <c:v>5.6139999999999999</c:v>
                </c:pt>
                <c:pt idx="330">
                  <c:v>4</c:v>
                </c:pt>
                <c:pt idx="334">
                  <c:v>4</c:v>
                </c:pt>
                <c:pt idx="336">
                  <c:v>2</c:v>
                </c:pt>
                <c:pt idx="346">
                  <c:v>2.5</c:v>
                </c:pt>
                <c:pt idx="348">
                  <c:v>2.65</c:v>
                </c:pt>
                <c:pt idx="357">
                  <c:v>3.99</c:v>
                </c:pt>
                <c:pt idx="358">
                  <c:v>5.0999999999999996</c:v>
                </c:pt>
                <c:pt idx="361">
                  <c:v>4.9285714285714288</c:v>
                </c:pt>
                <c:pt idx="362">
                  <c:v>6.96</c:v>
                </c:pt>
                <c:pt idx="363">
                  <c:v>5.3907821229050281</c:v>
                </c:pt>
                <c:pt idx="365">
                  <c:v>2</c:v>
                </c:pt>
                <c:pt idx="366">
                  <c:v>4.8</c:v>
                </c:pt>
                <c:pt idx="367">
                  <c:v>5.4651162790697674</c:v>
                </c:pt>
                <c:pt idx="368">
                  <c:v>6.14</c:v>
                </c:pt>
                <c:pt idx="369">
                  <c:v>4.709090909090909</c:v>
                </c:pt>
                <c:pt idx="374">
                  <c:v>1.35</c:v>
                </c:pt>
                <c:pt idx="376">
                  <c:v>0.67500000000000004</c:v>
                </c:pt>
                <c:pt idx="377">
                  <c:v>0.502</c:v>
                </c:pt>
                <c:pt idx="379">
                  <c:v>2.15</c:v>
                </c:pt>
                <c:pt idx="380">
                  <c:v>2.02</c:v>
                </c:pt>
                <c:pt idx="381">
                  <c:v>2.1</c:v>
                </c:pt>
                <c:pt idx="384">
                  <c:v>3</c:v>
                </c:pt>
                <c:pt idx="387">
                  <c:v>4.21</c:v>
                </c:pt>
                <c:pt idx="388">
                  <c:v>5.1833333333333336</c:v>
                </c:pt>
                <c:pt idx="389">
                  <c:v>6.3392857142857144</c:v>
                </c:pt>
                <c:pt idx="396">
                  <c:v>3.35</c:v>
                </c:pt>
                <c:pt idx="397">
                  <c:v>2.35</c:v>
                </c:pt>
                <c:pt idx="403">
                  <c:v>2.1</c:v>
                </c:pt>
                <c:pt idx="405">
                  <c:v>2.1</c:v>
                </c:pt>
                <c:pt idx="411">
                  <c:v>3.1947984395318594</c:v>
                </c:pt>
                <c:pt idx="416">
                  <c:v>2.79</c:v>
                </c:pt>
                <c:pt idx="417">
                  <c:v>2.2442857142857142</c:v>
                </c:pt>
                <c:pt idx="418">
                  <c:v>2.4571428571428573</c:v>
                </c:pt>
                <c:pt idx="419">
                  <c:v>1.97</c:v>
                </c:pt>
                <c:pt idx="422">
                  <c:v>2.5037162162162163</c:v>
                </c:pt>
                <c:pt idx="423">
                  <c:v>2.3295454545454546</c:v>
                </c:pt>
                <c:pt idx="424">
                  <c:v>2.3305882352941176</c:v>
                </c:pt>
                <c:pt idx="425">
                  <c:v>2.0117647058823529</c:v>
                </c:pt>
                <c:pt idx="426">
                  <c:v>2.2999999999999998</c:v>
                </c:pt>
                <c:pt idx="429">
                  <c:v>2.2000000000000002</c:v>
                </c:pt>
                <c:pt idx="430">
                  <c:v>1.9428571428571428</c:v>
                </c:pt>
                <c:pt idx="431">
                  <c:v>1.7894736842105263</c:v>
                </c:pt>
                <c:pt idx="436">
                  <c:v>1.9863636363636363</c:v>
                </c:pt>
                <c:pt idx="437">
                  <c:v>2</c:v>
                </c:pt>
                <c:pt idx="450">
                  <c:v>2.35</c:v>
                </c:pt>
                <c:pt idx="451">
                  <c:v>2.8970035252643949</c:v>
                </c:pt>
                <c:pt idx="452">
                  <c:v>2.9807142857142859</c:v>
                </c:pt>
                <c:pt idx="457">
                  <c:v>4</c:v>
                </c:pt>
                <c:pt idx="458">
                  <c:v>4.2670833333333329</c:v>
                </c:pt>
                <c:pt idx="459">
                  <c:v>3.99</c:v>
                </c:pt>
                <c:pt idx="460">
                  <c:v>3.8708333333333331</c:v>
                </c:pt>
                <c:pt idx="461">
                  <c:v>3.18</c:v>
                </c:pt>
                <c:pt idx="463">
                  <c:v>4.2</c:v>
                </c:pt>
                <c:pt idx="464">
                  <c:v>4.25</c:v>
                </c:pt>
                <c:pt idx="465">
                  <c:v>4.25</c:v>
                </c:pt>
                <c:pt idx="466">
                  <c:v>3.55</c:v>
                </c:pt>
                <c:pt idx="467">
                  <c:v>3.703125</c:v>
                </c:pt>
                <c:pt idx="468">
                  <c:v>1.16875</c:v>
                </c:pt>
                <c:pt idx="471">
                  <c:v>1.7985</c:v>
                </c:pt>
                <c:pt idx="472">
                  <c:v>1.903225806451613</c:v>
                </c:pt>
                <c:pt idx="473">
                  <c:v>2.0762222222222224</c:v>
                </c:pt>
                <c:pt idx="474">
                  <c:v>3.8284313725490198</c:v>
                </c:pt>
                <c:pt idx="475">
                  <c:v>3.6</c:v>
                </c:pt>
                <c:pt idx="478">
                  <c:v>4.25</c:v>
                </c:pt>
                <c:pt idx="479">
                  <c:v>2.6115384615384616</c:v>
                </c:pt>
                <c:pt idx="480">
                  <c:v>2.8833333333333333</c:v>
                </c:pt>
                <c:pt idx="481">
                  <c:v>2.0042857142857144</c:v>
                </c:pt>
                <c:pt idx="482">
                  <c:v>0.85</c:v>
                </c:pt>
                <c:pt idx="483">
                  <c:v>1.8702631578947368</c:v>
                </c:pt>
                <c:pt idx="484">
                  <c:v>2.25</c:v>
                </c:pt>
                <c:pt idx="486">
                  <c:v>2.6431034482758622</c:v>
                </c:pt>
                <c:pt idx="487">
                  <c:v>2.75</c:v>
                </c:pt>
                <c:pt idx="488">
                  <c:v>2.4518518518518517</c:v>
                </c:pt>
                <c:pt idx="489">
                  <c:v>1.0687500000000001</c:v>
                </c:pt>
                <c:pt idx="491">
                  <c:v>3.5</c:v>
                </c:pt>
                <c:pt idx="493">
                  <c:v>3.7333333333333334</c:v>
                </c:pt>
                <c:pt idx="494">
                  <c:v>4.2</c:v>
                </c:pt>
                <c:pt idx="495">
                  <c:v>3.5</c:v>
                </c:pt>
                <c:pt idx="496">
                  <c:v>4.441860465116279</c:v>
                </c:pt>
                <c:pt idx="497">
                  <c:v>4.3</c:v>
                </c:pt>
                <c:pt idx="498">
                  <c:v>4.2</c:v>
                </c:pt>
                <c:pt idx="499">
                  <c:v>6.1953310104529615</c:v>
                </c:pt>
                <c:pt idx="500">
                  <c:v>7.5586956521739133</c:v>
                </c:pt>
                <c:pt idx="501">
                  <c:v>4.8449122807017542</c:v>
                </c:pt>
                <c:pt idx="502">
                  <c:v>5.208333333333333</c:v>
                </c:pt>
                <c:pt idx="503">
                  <c:v>6</c:v>
                </c:pt>
                <c:pt idx="505">
                  <c:v>7.8</c:v>
                </c:pt>
                <c:pt idx="506">
                  <c:v>6.662264150943396</c:v>
                </c:pt>
                <c:pt idx="507">
                  <c:v>5.9314814814814811</c:v>
                </c:pt>
                <c:pt idx="508">
                  <c:v>4.9601851851851855</c:v>
                </c:pt>
                <c:pt idx="509">
                  <c:v>4.5</c:v>
                </c:pt>
                <c:pt idx="512">
                  <c:v>4.5</c:v>
                </c:pt>
                <c:pt idx="513">
                  <c:v>4.4038461538461542</c:v>
                </c:pt>
                <c:pt idx="514">
                  <c:v>4.55</c:v>
                </c:pt>
                <c:pt idx="515">
                  <c:v>4.8090909090909095</c:v>
                </c:pt>
                <c:pt idx="516">
                  <c:v>4.5652173913043477</c:v>
                </c:pt>
                <c:pt idx="517">
                  <c:v>4.9868421052631575</c:v>
                </c:pt>
                <c:pt idx="520">
                  <c:v>2.6973684210526314</c:v>
                </c:pt>
                <c:pt idx="521">
                  <c:v>3.4975000000000001</c:v>
                </c:pt>
                <c:pt idx="523">
                  <c:v>2.262142857142857</c:v>
                </c:pt>
                <c:pt idx="524">
                  <c:v>2.1482758620689655</c:v>
                </c:pt>
                <c:pt idx="526">
                  <c:v>3.6357142857142857</c:v>
                </c:pt>
                <c:pt idx="527">
                  <c:v>3.7</c:v>
                </c:pt>
                <c:pt idx="528">
                  <c:v>3.7449748743718594</c:v>
                </c:pt>
                <c:pt idx="529">
                  <c:v>2.72</c:v>
                </c:pt>
                <c:pt idx="530">
                  <c:v>2.7919354838709678</c:v>
                </c:pt>
                <c:pt idx="531">
                  <c:v>2.1998168018843236</c:v>
                </c:pt>
                <c:pt idx="532">
                  <c:v>2</c:v>
                </c:pt>
                <c:pt idx="534">
                  <c:v>3.59775</c:v>
                </c:pt>
                <c:pt idx="535">
                  <c:v>3.790909090909091</c:v>
                </c:pt>
                <c:pt idx="536">
                  <c:v>4.4000000000000004</c:v>
                </c:pt>
                <c:pt idx="537">
                  <c:v>4</c:v>
                </c:pt>
                <c:pt idx="538">
                  <c:v>2</c:v>
                </c:pt>
                <c:pt idx="539">
                  <c:v>1.5</c:v>
                </c:pt>
                <c:pt idx="541">
                  <c:v>1.9166666666666667</c:v>
                </c:pt>
                <c:pt idx="542">
                  <c:v>1.5</c:v>
                </c:pt>
                <c:pt idx="544">
                  <c:v>2</c:v>
                </c:pt>
                <c:pt idx="545">
                  <c:v>2</c:v>
                </c:pt>
                <c:pt idx="546">
                  <c:v>1.9088235294117648</c:v>
                </c:pt>
                <c:pt idx="547">
                  <c:v>1.1000000000000001</c:v>
                </c:pt>
                <c:pt idx="550">
                  <c:v>3.75</c:v>
                </c:pt>
                <c:pt idx="551">
                  <c:v>3.8157894736842106</c:v>
                </c:pt>
                <c:pt idx="552">
                  <c:v>3.8088235294117645</c:v>
                </c:pt>
                <c:pt idx="554">
                  <c:v>3.3</c:v>
                </c:pt>
                <c:pt idx="555">
                  <c:v>3.787962962962963</c:v>
                </c:pt>
                <c:pt idx="556">
                  <c:v>3.8</c:v>
                </c:pt>
                <c:pt idx="557">
                  <c:v>3.6671171171171171</c:v>
                </c:pt>
                <c:pt idx="558">
                  <c:v>3.5873493975903616</c:v>
                </c:pt>
                <c:pt idx="559">
                  <c:v>3.1166666666666667</c:v>
                </c:pt>
                <c:pt idx="560">
                  <c:v>3.9</c:v>
                </c:pt>
                <c:pt idx="561">
                  <c:v>3.6142857142857143</c:v>
                </c:pt>
                <c:pt idx="562">
                  <c:v>3.8415254237288137</c:v>
                </c:pt>
                <c:pt idx="563">
                  <c:v>3.6937500000000001</c:v>
                </c:pt>
                <c:pt idx="564">
                  <c:v>3.7980769230769229</c:v>
                </c:pt>
                <c:pt idx="565">
                  <c:v>3.9</c:v>
                </c:pt>
                <c:pt idx="566">
                  <c:v>3.8</c:v>
                </c:pt>
                <c:pt idx="569">
                  <c:v>4.0625</c:v>
                </c:pt>
                <c:pt idx="570">
                  <c:v>4.4207142857142854</c:v>
                </c:pt>
                <c:pt idx="571">
                  <c:v>4.8659574468085109</c:v>
                </c:pt>
                <c:pt idx="572">
                  <c:v>5.0217592592592597</c:v>
                </c:pt>
                <c:pt idx="573">
                  <c:v>5.0043478260869563</c:v>
                </c:pt>
                <c:pt idx="574">
                  <c:v>4.1875</c:v>
                </c:pt>
                <c:pt idx="575">
                  <c:v>4.2</c:v>
                </c:pt>
                <c:pt idx="576">
                  <c:v>4</c:v>
                </c:pt>
                <c:pt idx="577">
                  <c:v>3.3</c:v>
                </c:pt>
                <c:pt idx="578">
                  <c:v>3.4166666666666665</c:v>
                </c:pt>
                <c:pt idx="580">
                  <c:v>1.5695035460992908</c:v>
                </c:pt>
                <c:pt idx="581">
                  <c:v>3.2305611899932387</c:v>
                </c:pt>
                <c:pt idx="582">
                  <c:v>3.4289693593314765</c:v>
                </c:pt>
                <c:pt idx="583">
                  <c:v>3.6812499999999999</c:v>
                </c:pt>
                <c:pt idx="584">
                  <c:v>3.5765560165975105</c:v>
                </c:pt>
                <c:pt idx="585">
                  <c:v>3.6666666666666665</c:v>
                </c:pt>
                <c:pt idx="586">
                  <c:v>3.723529411764706</c:v>
                </c:pt>
                <c:pt idx="587">
                  <c:v>3.6</c:v>
                </c:pt>
                <c:pt idx="590">
                  <c:v>4.1613245702730026</c:v>
                </c:pt>
                <c:pt idx="598">
                  <c:v>3.85</c:v>
                </c:pt>
                <c:pt idx="600">
                  <c:v>3.5</c:v>
                </c:pt>
                <c:pt idx="606">
                  <c:v>2.95</c:v>
                </c:pt>
                <c:pt idx="607">
                  <c:v>2.2000000000000002</c:v>
                </c:pt>
                <c:pt idx="608">
                  <c:v>2.6928571428571431</c:v>
                </c:pt>
                <c:pt idx="610">
                  <c:v>3.6375000000000002</c:v>
                </c:pt>
                <c:pt idx="611">
                  <c:v>2.9</c:v>
                </c:pt>
                <c:pt idx="612">
                  <c:v>2</c:v>
                </c:pt>
                <c:pt idx="614">
                  <c:v>2</c:v>
                </c:pt>
                <c:pt idx="618">
                  <c:v>2.0023809523809524</c:v>
                </c:pt>
                <c:pt idx="619">
                  <c:v>2.0666666666666669</c:v>
                </c:pt>
                <c:pt idx="620">
                  <c:v>2.93921568627451</c:v>
                </c:pt>
                <c:pt idx="621">
                  <c:v>2.5666666666666669</c:v>
                </c:pt>
                <c:pt idx="625">
                  <c:v>3.1693548387096775</c:v>
                </c:pt>
                <c:pt idx="626">
                  <c:v>3.55</c:v>
                </c:pt>
                <c:pt idx="627">
                  <c:v>3.8</c:v>
                </c:pt>
                <c:pt idx="628">
                  <c:v>2.5411764705882351</c:v>
                </c:pt>
                <c:pt idx="629">
                  <c:v>2.8990527740189447</c:v>
                </c:pt>
                <c:pt idx="632">
                  <c:v>3.2714285714285714</c:v>
                </c:pt>
                <c:pt idx="633">
                  <c:v>3.75</c:v>
                </c:pt>
                <c:pt idx="634">
                  <c:v>3.661290322580645</c:v>
                </c:pt>
                <c:pt idx="635">
                  <c:v>3.691919191919192</c:v>
                </c:pt>
                <c:pt idx="636">
                  <c:v>3.0996920708237106</c:v>
                </c:pt>
                <c:pt idx="637">
                  <c:v>3.2973282442748091</c:v>
                </c:pt>
                <c:pt idx="640">
                  <c:v>3.0375000000000001</c:v>
                </c:pt>
                <c:pt idx="641">
                  <c:v>2.9750000000000001</c:v>
                </c:pt>
                <c:pt idx="642">
                  <c:v>2.3366666666666664</c:v>
                </c:pt>
                <c:pt idx="643">
                  <c:v>2.1752873563218391</c:v>
                </c:pt>
                <c:pt idx="646">
                  <c:v>2.5</c:v>
                </c:pt>
                <c:pt idx="649">
                  <c:v>2.5</c:v>
                </c:pt>
                <c:pt idx="650">
                  <c:v>2.7300802139037432</c:v>
                </c:pt>
                <c:pt idx="651">
                  <c:v>3.45</c:v>
                </c:pt>
                <c:pt idx="653">
                  <c:v>3.9075342465753424</c:v>
                </c:pt>
                <c:pt idx="654">
                  <c:v>4.3949999999999996</c:v>
                </c:pt>
                <c:pt idx="655">
                  <c:v>3.968854961832061</c:v>
                </c:pt>
                <c:pt idx="656">
                  <c:v>3.7949692961738308</c:v>
                </c:pt>
                <c:pt idx="657">
                  <c:v>3.576687116564417</c:v>
                </c:pt>
                <c:pt idx="658">
                  <c:v>3.1</c:v>
                </c:pt>
                <c:pt idx="659">
                  <c:v>3.3</c:v>
                </c:pt>
                <c:pt idx="660">
                  <c:v>3.9725806451612904</c:v>
                </c:pt>
                <c:pt idx="661">
                  <c:v>3.95</c:v>
                </c:pt>
                <c:pt idx="662">
                  <c:v>3.68</c:v>
                </c:pt>
                <c:pt idx="663">
                  <c:v>4.2241935483870972</c:v>
                </c:pt>
                <c:pt idx="665">
                  <c:v>3.75</c:v>
                </c:pt>
                <c:pt idx="666">
                  <c:v>3.75</c:v>
                </c:pt>
                <c:pt idx="667">
                  <c:v>3.75</c:v>
                </c:pt>
                <c:pt idx="668">
                  <c:v>4.2480519480519483</c:v>
                </c:pt>
                <c:pt idx="671">
                  <c:v>2.372027972027972</c:v>
                </c:pt>
                <c:pt idx="673">
                  <c:v>1.5</c:v>
                </c:pt>
                <c:pt idx="675">
                  <c:v>5.0288000000000004</c:v>
                </c:pt>
                <c:pt idx="676">
                  <c:v>3.5863636363636364</c:v>
                </c:pt>
                <c:pt idx="677">
                  <c:v>5.1014306151645208</c:v>
                </c:pt>
                <c:pt idx="678">
                  <c:v>3.65</c:v>
                </c:pt>
                <c:pt idx="681">
                  <c:v>5.8206802189210318</c:v>
                </c:pt>
                <c:pt idx="682">
                  <c:v>5.5449999999999999</c:v>
                </c:pt>
                <c:pt idx="683">
                  <c:v>5.5</c:v>
                </c:pt>
                <c:pt idx="684">
                  <c:v>4.8786585365853661</c:v>
                </c:pt>
                <c:pt idx="685">
                  <c:v>4.75</c:v>
                </c:pt>
                <c:pt idx="686">
                  <c:v>4.18</c:v>
                </c:pt>
                <c:pt idx="688">
                  <c:v>4.6956521739130439</c:v>
                </c:pt>
                <c:pt idx="689">
                  <c:v>5</c:v>
                </c:pt>
                <c:pt idx="690">
                  <c:v>5</c:v>
                </c:pt>
                <c:pt idx="691">
                  <c:v>5.3125</c:v>
                </c:pt>
                <c:pt idx="694">
                  <c:v>5</c:v>
                </c:pt>
                <c:pt idx="695">
                  <c:v>5</c:v>
                </c:pt>
                <c:pt idx="696">
                  <c:v>4.2571428571428571</c:v>
                </c:pt>
                <c:pt idx="698">
                  <c:v>3.9</c:v>
                </c:pt>
                <c:pt idx="699">
                  <c:v>5.9759213759213763</c:v>
                </c:pt>
                <c:pt idx="700">
                  <c:v>4</c:v>
                </c:pt>
                <c:pt idx="701">
                  <c:v>3.2498122653316646</c:v>
                </c:pt>
                <c:pt idx="703">
                  <c:v>3.4060606060606062</c:v>
                </c:pt>
                <c:pt idx="704">
                  <c:v>3.8652173913043479</c:v>
                </c:pt>
                <c:pt idx="705">
                  <c:v>3.8</c:v>
                </c:pt>
                <c:pt idx="706">
                  <c:v>4.0539730134932537</c:v>
                </c:pt>
                <c:pt idx="707">
                  <c:v>4.25</c:v>
                </c:pt>
                <c:pt idx="708">
                  <c:v>4.2</c:v>
                </c:pt>
                <c:pt idx="709">
                  <c:v>4.7690631808278869</c:v>
                </c:pt>
                <c:pt idx="710">
                  <c:v>4.5</c:v>
                </c:pt>
                <c:pt idx="711">
                  <c:v>3.75</c:v>
                </c:pt>
                <c:pt idx="712">
                  <c:v>3.8972972972972975</c:v>
                </c:pt>
                <c:pt idx="713">
                  <c:v>2.5</c:v>
                </c:pt>
                <c:pt idx="715">
                  <c:v>3.097826086956522</c:v>
                </c:pt>
                <c:pt idx="716">
                  <c:v>4</c:v>
                </c:pt>
                <c:pt idx="717">
                  <c:v>5.0199999999999996</c:v>
                </c:pt>
                <c:pt idx="718">
                  <c:v>5.2494969818913484</c:v>
                </c:pt>
                <c:pt idx="719">
                  <c:v>6.0121071012805585</c:v>
                </c:pt>
                <c:pt idx="720">
                  <c:v>5.7862068965517244</c:v>
                </c:pt>
                <c:pt idx="721">
                  <c:v>5.4124999999999996</c:v>
                </c:pt>
                <c:pt idx="722">
                  <c:v>5.75</c:v>
                </c:pt>
                <c:pt idx="723">
                  <c:v>6.404681647940075</c:v>
                </c:pt>
                <c:pt idx="724">
                  <c:v>5.25</c:v>
                </c:pt>
                <c:pt idx="725">
                  <c:v>5.470063694267516</c:v>
                </c:pt>
                <c:pt idx="726">
                  <c:v>3.75</c:v>
                </c:pt>
                <c:pt idx="728">
                  <c:v>5</c:v>
                </c:pt>
                <c:pt idx="730">
                  <c:v>5.4058004640371227</c:v>
                </c:pt>
                <c:pt idx="731">
                  <c:v>5.2997487437185926</c:v>
                </c:pt>
                <c:pt idx="732">
                  <c:v>5.1549524762381189</c:v>
                </c:pt>
                <c:pt idx="733">
                  <c:v>5.0119189511323006</c:v>
                </c:pt>
                <c:pt idx="734">
                  <c:v>5</c:v>
                </c:pt>
                <c:pt idx="737">
                  <c:v>5.6</c:v>
                </c:pt>
                <c:pt idx="738">
                  <c:v>5.6072256305385144</c:v>
                </c:pt>
                <c:pt idx="739">
                  <c:v>5</c:v>
                </c:pt>
                <c:pt idx="740">
                  <c:v>5.24</c:v>
                </c:pt>
                <c:pt idx="744">
                  <c:v>5</c:v>
                </c:pt>
                <c:pt idx="745">
                  <c:v>3.9375308641975311</c:v>
                </c:pt>
                <c:pt idx="746">
                  <c:v>5.8203457446808509</c:v>
                </c:pt>
                <c:pt idx="748">
                  <c:v>5.8</c:v>
                </c:pt>
                <c:pt idx="751">
                  <c:v>6.25</c:v>
                </c:pt>
                <c:pt idx="753">
                  <c:v>5.7868421052631582</c:v>
                </c:pt>
                <c:pt idx="754">
                  <c:v>5.7024390243902436</c:v>
                </c:pt>
                <c:pt idx="758">
                  <c:v>4</c:v>
                </c:pt>
                <c:pt idx="759">
                  <c:v>4.4376558603491274</c:v>
                </c:pt>
                <c:pt idx="760">
                  <c:v>4.8</c:v>
                </c:pt>
                <c:pt idx="761">
                  <c:v>4.5</c:v>
                </c:pt>
                <c:pt idx="770">
                  <c:v>4.333333333333333</c:v>
                </c:pt>
                <c:pt idx="771">
                  <c:v>4.875</c:v>
                </c:pt>
                <c:pt idx="772">
                  <c:v>5</c:v>
                </c:pt>
                <c:pt idx="774">
                  <c:v>4.8269230769230766</c:v>
                </c:pt>
                <c:pt idx="775">
                  <c:v>5.4</c:v>
                </c:pt>
                <c:pt idx="777">
                  <c:v>4.25</c:v>
                </c:pt>
                <c:pt idx="778">
                  <c:v>4.46875</c:v>
                </c:pt>
                <c:pt idx="779">
                  <c:v>4.4000000000000004</c:v>
                </c:pt>
                <c:pt idx="780">
                  <c:v>5.0999999999999996</c:v>
                </c:pt>
                <c:pt idx="781">
                  <c:v>3.9</c:v>
                </c:pt>
                <c:pt idx="782">
                  <c:v>4.5</c:v>
                </c:pt>
                <c:pt idx="788">
                  <c:v>5.6</c:v>
                </c:pt>
                <c:pt idx="797">
                  <c:v>5.5</c:v>
                </c:pt>
                <c:pt idx="798">
                  <c:v>5</c:v>
                </c:pt>
                <c:pt idx="799">
                  <c:v>5</c:v>
                </c:pt>
                <c:pt idx="801">
                  <c:v>4.5750000000000002</c:v>
                </c:pt>
                <c:pt idx="803">
                  <c:v>4.1749999999999998</c:v>
                </c:pt>
                <c:pt idx="809">
                  <c:v>5.5</c:v>
                </c:pt>
                <c:pt idx="816">
                  <c:v>5.75</c:v>
                </c:pt>
                <c:pt idx="817">
                  <c:v>5.625</c:v>
                </c:pt>
                <c:pt idx="821">
                  <c:v>5.9834889926617745</c:v>
                </c:pt>
                <c:pt idx="822">
                  <c:v>5.2987477638640428</c:v>
                </c:pt>
                <c:pt idx="823">
                  <c:v>6.7166666666666668</c:v>
                </c:pt>
                <c:pt idx="824">
                  <c:v>6.7636363636363637</c:v>
                </c:pt>
                <c:pt idx="825">
                  <c:v>8</c:v>
                </c:pt>
                <c:pt idx="828">
                  <c:v>7.5</c:v>
                </c:pt>
                <c:pt idx="830">
                  <c:v>7.6</c:v>
                </c:pt>
                <c:pt idx="831">
                  <c:v>6.7327586206896548</c:v>
                </c:pt>
                <c:pt idx="833">
                  <c:v>5.5</c:v>
                </c:pt>
                <c:pt idx="834">
                  <c:v>7</c:v>
                </c:pt>
                <c:pt idx="835">
                  <c:v>6.9966777408637872</c:v>
                </c:pt>
                <c:pt idx="836">
                  <c:v>6.3</c:v>
                </c:pt>
                <c:pt idx="837">
                  <c:v>7.6873111782477341</c:v>
                </c:pt>
                <c:pt idx="841">
                  <c:v>6.5</c:v>
                </c:pt>
                <c:pt idx="844">
                  <c:v>9</c:v>
                </c:pt>
                <c:pt idx="845">
                  <c:v>9.875</c:v>
                </c:pt>
                <c:pt idx="846">
                  <c:v>9.0012515644555702</c:v>
                </c:pt>
                <c:pt idx="847">
                  <c:v>8.4008766437069511</c:v>
                </c:pt>
                <c:pt idx="848">
                  <c:v>9.68</c:v>
                </c:pt>
                <c:pt idx="849">
                  <c:v>10.64935064935065</c:v>
                </c:pt>
                <c:pt idx="850">
                  <c:v>12.090909090909092</c:v>
                </c:pt>
                <c:pt idx="851">
                  <c:v>12.171875</c:v>
                </c:pt>
                <c:pt idx="852">
                  <c:v>12.833333333333334</c:v>
                </c:pt>
                <c:pt idx="853">
                  <c:v>14.647058823529411</c:v>
                </c:pt>
                <c:pt idx="855">
                  <c:v>12</c:v>
                </c:pt>
                <c:pt idx="856">
                  <c:v>12</c:v>
                </c:pt>
                <c:pt idx="858">
                  <c:v>8.1721100681496726</c:v>
                </c:pt>
                <c:pt idx="859">
                  <c:v>10.262003009854848</c:v>
                </c:pt>
                <c:pt idx="860">
                  <c:v>10.80711229946524</c:v>
                </c:pt>
                <c:pt idx="861">
                  <c:v>9.7055555555555557</c:v>
                </c:pt>
                <c:pt idx="862">
                  <c:v>8.7249999999999996</c:v>
                </c:pt>
                <c:pt idx="863">
                  <c:v>6.6581795035009552</c:v>
                </c:pt>
                <c:pt idx="864">
                  <c:v>13.457894736842105</c:v>
                </c:pt>
                <c:pt idx="865">
                  <c:v>9.6166666666666671</c:v>
                </c:pt>
                <c:pt idx="866">
                  <c:v>9.4764705882352942</c:v>
                </c:pt>
                <c:pt idx="867">
                  <c:v>7.3396335583413697</c:v>
                </c:pt>
                <c:pt idx="868">
                  <c:v>10.366666666666667</c:v>
                </c:pt>
                <c:pt idx="870">
                  <c:v>7.3500169204737729</c:v>
                </c:pt>
                <c:pt idx="871">
                  <c:v>11.518181818181818</c:v>
                </c:pt>
                <c:pt idx="872">
                  <c:v>6.5</c:v>
                </c:pt>
                <c:pt idx="873">
                  <c:v>5.99</c:v>
                </c:pt>
                <c:pt idx="875">
                  <c:v>5.8441666666666663</c:v>
                </c:pt>
                <c:pt idx="876">
                  <c:v>6.8794871794871799</c:v>
                </c:pt>
                <c:pt idx="877">
                  <c:v>10</c:v>
                </c:pt>
                <c:pt idx="878">
                  <c:v>6.5455674949630627</c:v>
                </c:pt>
                <c:pt idx="879">
                  <c:v>7.5</c:v>
                </c:pt>
                <c:pt idx="880">
                  <c:v>7.25</c:v>
                </c:pt>
                <c:pt idx="881">
                  <c:v>6.5296703296703296</c:v>
                </c:pt>
                <c:pt idx="883">
                  <c:v>5.791666666666667</c:v>
                </c:pt>
                <c:pt idx="884">
                  <c:v>5.75</c:v>
                </c:pt>
                <c:pt idx="885">
                  <c:v>5.75</c:v>
                </c:pt>
                <c:pt idx="886">
                  <c:v>6.5055555555555555</c:v>
                </c:pt>
                <c:pt idx="887">
                  <c:v>6.5750000000000002</c:v>
                </c:pt>
                <c:pt idx="888">
                  <c:v>5.9846153846153847</c:v>
                </c:pt>
                <c:pt idx="889">
                  <c:v>6.35</c:v>
                </c:pt>
                <c:pt idx="890">
                  <c:v>6.3166666666666664</c:v>
                </c:pt>
                <c:pt idx="891">
                  <c:v>5.65</c:v>
                </c:pt>
                <c:pt idx="892">
                  <c:v>5.92</c:v>
                </c:pt>
                <c:pt idx="893">
                  <c:v>5.8</c:v>
                </c:pt>
                <c:pt idx="894">
                  <c:v>5.8512500000000003</c:v>
                </c:pt>
                <c:pt idx="895">
                  <c:v>5.8</c:v>
                </c:pt>
                <c:pt idx="896">
                  <c:v>5.8582817337461304</c:v>
                </c:pt>
                <c:pt idx="897">
                  <c:v>5.8687500000000004</c:v>
                </c:pt>
                <c:pt idx="898">
                  <c:v>5.767586206896552</c:v>
                </c:pt>
                <c:pt idx="899">
                  <c:v>5.4351351351351349</c:v>
                </c:pt>
                <c:pt idx="900">
                  <c:v>5.6944444444444446</c:v>
                </c:pt>
                <c:pt idx="901">
                  <c:v>6.3312499999999998</c:v>
                </c:pt>
                <c:pt idx="902">
                  <c:v>5.5</c:v>
                </c:pt>
                <c:pt idx="903">
                  <c:v>5.1774052478134109</c:v>
                </c:pt>
                <c:pt idx="904">
                  <c:v>6.3576923076923073</c:v>
                </c:pt>
                <c:pt idx="906">
                  <c:v>5.868354430379747</c:v>
                </c:pt>
                <c:pt idx="907">
                  <c:v>6.1797131147540982</c:v>
                </c:pt>
                <c:pt idx="908">
                  <c:v>5.8</c:v>
                </c:pt>
                <c:pt idx="910">
                  <c:v>5.5</c:v>
                </c:pt>
                <c:pt idx="911">
                  <c:v>5.4135699373695196</c:v>
                </c:pt>
                <c:pt idx="912">
                  <c:v>6.4220930232558135</c:v>
                </c:pt>
                <c:pt idx="913">
                  <c:v>5.59</c:v>
                </c:pt>
                <c:pt idx="914">
                  <c:v>5.65</c:v>
                </c:pt>
                <c:pt idx="915">
                  <c:v>5.2460207612456751</c:v>
                </c:pt>
                <c:pt idx="916">
                  <c:v>5.15</c:v>
                </c:pt>
                <c:pt idx="918">
                  <c:v>5.0999999999999996</c:v>
                </c:pt>
                <c:pt idx="919">
                  <c:v>5.4812500000000002</c:v>
                </c:pt>
                <c:pt idx="920">
                  <c:v>5.5</c:v>
                </c:pt>
                <c:pt idx="921">
                  <c:v>5.6325051759834368</c:v>
                </c:pt>
                <c:pt idx="922">
                  <c:v>5.36</c:v>
                </c:pt>
                <c:pt idx="923">
                  <c:v>5.15</c:v>
                </c:pt>
                <c:pt idx="924">
                  <c:v>5</c:v>
                </c:pt>
                <c:pt idx="925">
                  <c:v>5.4</c:v>
                </c:pt>
                <c:pt idx="926">
                  <c:v>5.2917112299465243</c:v>
                </c:pt>
                <c:pt idx="927">
                  <c:v>4.5999999999999996</c:v>
                </c:pt>
                <c:pt idx="928">
                  <c:v>3.8656108597285068</c:v>
                </c:pt>
                <c:pt idx="929">
                  <c:v>3.24</c:v>
                </c:pt>
                <c:pt idx="930">
                  <c:v>3.5358974358974358</c:v>
                </c:pt>
                <c:pt idx="931">
                  <c:v>3.95</c:v>
                </c:pt>
                <c:pt idx="932">
                  <c:v>4.1500000000000004</c:v>
                </c:pt>
                <c:pt idx="933">
                  <c:v>4.1500000000000004</c:v>
                </c:pt>
                <c:pt idx="935">
                  <c:v>3.1461538461538461</c:v>
                </c:pt>
                <c:pt idx="936">
                  <c:v>3.1058823529411765</c:v>
                </c:pt>
                <c:pt idx="937">
                  <c:v>3.0149253731343282</c:v>
                </c:pt>
                <c:pt idx="938">
                  <c:v>4</c:v>
                </c:pt>
                <c:pt idx="939">
                  <c:v>3.71875</c:v>
                </c:pt>
                <c:pt idx="940">
                  <c:v>3.4</c:v>
                </c:pt>
                <c:pt idx="943">
                  <c:v>4.55</c:v>
                </c:pt>
                <c:pt idx="944">
                  <c:v>5</c:v>
                </c:pt>
                <c:pt idx="945">
                  <c:v>4.5999999999999996</c:v>
                </c:pt>
                <c:pt idx="946">
                  <c:v>5</c:v>
                </c:pt>
                <c:pt idx="947">
                  <c:v>5.4955752212389379</c:v>
                </c:pt>
                <c:pt idx="948">
                  <c:v>5.3</c:v>
                </c:pt>
                <c:pt idx="949">
                  <c:v>5</c:v>
                </c:pt>
                <c:pt idx="950">
                  <c:v>5.5944444444444441</c:v>
                </c:pt>
                <c:pt idx="951">
                  <c:v>5.6153005464480872</c:v>
                </c:pt>
                <c:pt idx="952">
                  <c:v>5</c:v>
                </c:pt>
                <c:pt idx="953">
                  <c:v>5.05</c:v>
                </c:pt>
                <c:pt idx="954">
                  <c:v>5.6412743972445467</c:v>
                </c:pt>
                <c:pt idx="955">
                  <c:v>5.8139534883720927</c:v>
                </c:pt>
                <c:pt idx="956">
                  <c:v>6.35</c:v>
                </c:pt>
                <c:pt idx="958">
                  <c:v>6.3</c:v>
                </c:pt>
                <c:pt idx="961">
                  <c:v>5.5</c:v>
                </c:pt>
                <c:pt idx="966">
                  <c:v>5.3</c:v>
                </c:pt>
                <c:pt idx="969">
                  <c:v>5.8130434782608695</c:v>
                </c:pt>
                <c:pt idx="971">
                  <c:v>5.7</c:v>
                </c:pt>
                <c:pt idx="977">
                  <c:v>6.25</c:v>
                </c:pt>
                <c:pt idx="978">
                  <c:v>5.9249999999999998</c:v>
                </c:pt>
                <c:pt idx="979">
                  <c:v>6.0654259718775849</c:v>
                </c:pt>
                <c:pt idx="981">
                  <c:v>5.85</c:v>
                </c:pt>
                <c:pt idx="983">
                  <c:v>7.6390990990990995</c:v>
                </c:pt>
                <c:pt idx="984">
                  <c:v>7.4666666666666668</c:v>
                </c:pt>
                <c:pt idx="985">
                  <c:v>7.6</c:v>
                </c:pt>
                <c:pt idx="986">
                  <c:v>7.15</c:v>
                </c:pt>
                <c:pt idx="987">
                  <c:v>7.15</c:v>
                </c:pt>
                <c:pt idx="990">
                  <c:v>6.7</c:v>
                </c:pt>
                <c:pt idx="991">
                  <c:v>6.6</c:v>
                </c:pt>
                <c:pt idx="992">
                  <c:v>6.85</c:v>
                </c:pt>
                <c:pt idx="993">
                  <c:v>7.5</c:v>
                </c:pt>
                <c:pt idx="995">
                  <c:v>7.3787878787878789</c:v>
                </c:pt>
                <c:pt idx="996">
                  <c:v>7.094074074074074</c:v>
                </c:pt>
                <c:pt idx="997">
                  <c:v>7</c:v>
                </c:pt>
                <c:pt idx="999">
                  <c:v>7.8305717151454362</c:v>
                </c:pt>
                <c:pt idx="1001">
                  <c:v>7.4141891891891891</c:v>
                </c:pt>
                <c:pt idx="1002">
                  <c:v>7.7109589041095887</c:v>
                </c:pt>
                <c:pt idx="1003">
                  <c:v>6.9874999999999998</c:v>
                </c:pt>
                <c:pt idx="1004">
                  <c:v>7.5</c:v>
                </c:pt>
                <c:pt idx="1005">
                  <c:v>8</c:v>
                </c:pt>
                <c:pt idx="1007">
                  <c:v>7.65</c:v>
                </c:pt>
                <c:pt idx="1009">
                  <c:v>7.84</c:v>
                </c:pt>
                <c:pt idx="1010">
                  <c:v>8.6587813620071685</c:v>
                </c:pt>
                <c:pt idx="1011">
                  <c:v>8.5567567567567568</c:v>
                </c:pt>
                <c:pt idx="1012">
                  <c:v>7</c:v>
                </c:pt>
                <c:pt idx="1013">
                  <c:v>6.2</c:v>
                </c:pt>
                <c:pt idx="1018">
                  <c:v>6.5</c:v>
                </c:pt>
                <c:pt idx="1019">
                  <c:v>8.1792877225866913</c:v>
                </c:pt>
                <c:pt idx="1020">
                  <c:v>9.93</c:v>
                </c:pt>
                <c:pt idx="1021">
                  <c:v>7.8522625215889468</c:v>
                </c:pt>
                <c:pt idx="1025">
                  <c:v>8.9499999999999993</c:v>
                </c:pt>
                <c:pt idx="1026">
                  <c:v>10.184102564102565</c:v>
                </c:pt>
                <c:pt idx="1027">
                  <c:v>9.115384615384615</c:v>
                </c:pt>
                <c:pt idx="1028">
                  <c:v>7.75</c:v>
                </c:pt>
                <c:pt idx="1031">
                  <c:v>8.5</c:v>
                </c:pt>
                <c:pt idx="1032">
                  <c:v>6.7186746987951809</c:v>
                </c:pt>
                <c:pt idx="1033">
                  <c:v>6.85</c:v>
                </c:pt>
                <c:pt idx="1034">
                  <c:v>7.0884732052578361</c:v>
                </c:pt>
                <c:pt idx="1035">
                  <c:v>7.1109375000000004</c:v>
                </c:pt>
                <c:pt idx="1036">
                  <c:v>7.985221674876847</c:v>
                </c:pt>
                <c:pt idx="1037">
                  <c:v>8.7108181818181816</c:v>
                </c:pt>
                <c:pt idx="1038">
                  <c:v>9</c:v>
                </c:pt>
                <c:pt idx="1039">
                  <c:v>8.8431372549019613</c:v>
                </c:pt>
                <c:pt idx="1041">
                  <c:v>8.1623076923076923</c:v>
                </c:pt>
                <c:pt idx="1042">
                  <c:v>8.4</c:v>
                </c:pt>
                <c:pt idx="1044">
                  <c:v>8.85</c:v>
                </c:pt>
                <c:pt idx="1046">
                  <c:v>10.205671077504725</c:v>
                </c:pt>
                <c:pt idx="1048">
                  <c:v>9.5</c:v>
                </c:pt>
                <c:pt idx="1049">
                  <c:v>11.474312696747115</c:v>
                </c:pt>
                <c:pt idx="1050">
                  <c:v>13.732916666666666</c:v>
                </c:pt>
                <c:pt idx="1052">
                  <c:v>12.842592592592593</c:v>
                </c:pt>
                <c:pt idx="1053">
                  <c:v>13.64078947368421</c:v>
                </c:pt>
                <c:pt idx="1057">
                  <c:v>12</c:v>
                </c:pt>
                <c:pt idx="1063">
                  <c:v>10.3</c:v>
                </c:pt>
                <c:pt idx="1065">
                  <c:v>10.721590909090908</c:v>
                </c:pt>
                <c:pt idx="1066">
                  <c:v>10.933745781777278</c:v>
                </c:pt>
                <c:pt idx="1067">
                  <c:v>12.7</c:v>
                </c:pt>
                <c:pt idx="1068">
                  <c:v>13.846153846153847</c:v>
                </c:pt>
                <c:pt idx="1069">
                  <c:v>13.064486664230909</c:v>
                </c:pt>
                <c:pt idx="1073">
                  <c:v>13.5</c:v>
                </c:pt>
                <c:pt idx="1075">
                  <c:v>14.781481481481482</c:v>
                </c:pt>
                <c:pt idx="1076">
                  <c:v>16</c:v>
                </c:pt>
                <c:pt idx="1077">
                  <c:v>14.53125</c:v>
                </c:pt>
                <c:pt idx="1080">
                  <c:v>14.1625</c:v>
                </c:pt>
                <c:pt idx="1081">
                  <c:v>16.5</c:v>
                </c:pt>
                <c:pt idx="1082">
                  <c:v>9.625</c:v>
                </c:pt>
                <c:pt idx="1085">
                  <c:v>10</c:v>
                </c:pt>
                <c:pt idx="1087">
                  <c:v>10.8</c:v>
                </c:pt>
                <c:pt idx="1088">
                  <c:v>12.5</c:v>
                </c:pt>
                <c:pt idx="1090">
                  <c:v>10.35</c:v>
                </c:pt>
                <c:pt idx="1091">
                  <c:v>7.69</c:v>
                </c:pt>
                <c:pt idx="1093">
                  <c:v>10.3</c:v>
                </c:pt>
                <c:pt idx="1094">
                  <c:v>9.7112499999999997</c:v>
                </c:pt>
                <c:pt idx="1095">
                  <c:v>9</c:v>
                </c:pt>
                <c:pt idx="1096">
                  <c:v>9.4382352941176464</c:v>
                </c:pt>
                <c:pt idx="1097">
                  <c:v>9.3493576017130628</c:v>
                </c:pt>
                <c:pt idx="1098">
                  <c:v>8.166064257028113</c:v>
                </c:pt>
                <c:pt idx="1099">
                  <c:v>8.8214285714285712</c:v>
                </c:pt>
                <c:pt idx="1100">
                  <c:v>8.5</c:v>
                </c:pt>
                <c:pt idx="1101">
                  <c:v>9.445652173913043</c:v>
                </c:pt>
                <c:pt idx="1102">
                  <c:v>9.0955882352941178</c:v>
                </c:pt>
                <c:pt idx="1103">
                  <c:v>8.155555555555555</c:v>
                </c:pt>
                <c:pt idx="1104">
                  <c:v>8.794594594594594</c:v>
                </c:pt>
                <c:pt idx="1105">
                  <c:v>8.1008196721311467</c:v>
                </c:pt>
                <c:pt idx="1106">
                  <c:v>7</c:v>
                </c:pt>
                <c:pt idx="1109">
                  <c:v>8.088586326767091</c:v>
                </c:pt>
                <c:pt idx="1110">
                  <c:v>7.6634328358208954</c:v>
                </c:pt>
                <c:pt idx="1111">
                  <c:v>7.9285714285714288</c:v>
                </c:pt>
                <c:pt idx="1112">
                  <c:v>8.3000000000000007</c:v>
                </c:pt>
                <c:pt idx="1115">
                  <c:v>8.5</c:v>
                </c:pt>
                <c:pt idx="1116">
                  <c:v>7.3</c:v>
                </c:pt>
                <c:pt idx="1117">
                  <c:v>7.4588235294117649</c:v>
                </c:pt>
                <c:pt idx="1118">
                  <c:v>8.9142857142857146</c:v>
                </c:pt>
                <c:pt idx="1120">
                  <c:v>8.5</c:v>
                </c:pt>
                <c:pt idx="1121">
                  <c:v>8.9777777777777779</c:v>
                </c:pt>
                <c:pt idx="1125">
                  <c:v>8.3000000000000007</c:v>
                </c:pt>
                <c:pt idx="1129">
                  <c:v>8.43</c:v>
                </c:pt>
                <c:pt idx="1131">
                  <c:v>9.85</c:v>
                </c:pt>
                <c:pt idx="1132">
                  <c:v>8.5</c:v>
                </c:pt>
                <c:pt idx="1133">
                  <c:v>9.6543478260869566</c:v>
                </c:pt>
                <c:pt idx="1136">
                  <c:v>8.8524999999999991</c:v>
                </c:pt>
                <c:pt idx="1139">
                  <c:v>10.25</c:v>
                </c:pt>
                <c:pt idx="1141">
                  <c:v>9</c:v>
                </c:pt>
                <c:pt idx="1142">
                  <c:v>9.4</c:v>
                </c:pt>
                <c:pt idx="1143">
                  <c:v>8.4749999999999996</c:v>
                </c:pt>
                <c:pt idx="1145">
                  <c:v>8</c:v>
                </c:pt>
                <c:pt idx="1146">
                  <c:v>8</c:v>
                </c:pt>
                <c:pt idx="1147">
                  <c:v>8.0672131147540984</c:v>
                </c:pt>
                <c:pt idx="1149">
                  <c:v>5.1487046632124356</c:v>
                </c:pt>
                <c:pt idx="1150">
                  <c:v>7.8166666666666664</c:v>
                </c:pt>
                <c:pt idx="1151">
                  <c:v>7.5701492537313433</c:v>
                </c:pt>
                <c:pt idx="1152">
                  <c:v>8.5</c:v>
                </c:pt>
                <c:pt idx="1153">
                  <c:v>8</c:v>
                </c:pt>
                <c:pt idx="1156">
                  <c:v>7.5</c:v>
                </c:pt>
                <c:pt idx="1158">
                  <c:v>7.96875</c:v>
                </c:pt>
                <c:pt idx="1159">
                  <c:v>7.9954545454545451</c:v>
                </c:pt>
                <c:pt idx="1160">
                  <c:v>8.9</c:v>
                </c:pt>
                <c:pt idx="1164">
                  <c:v>8.4</c:v>
                </c:pt>
                <c:pt idx="1165">
                  <c:v>9</c:v>
                </c:pt>
                <c:pt idx="1166">
                  <c:v>9.1203703703703702</c:v>
                </c:pt>
                <c:pt idx="1167">
                  <c:v>8.1916666666666664</c:v>
                </c:pt>
                <c:pt idx="1168">
                  <c:v>7.58</c:v>
                </c:pt>
                <c:pt idx="1169">
                  <c:v>8.6333333333333329</c:v>
                </c:pt>
                <c:pt idx="1171">
                  <c:v>8</c:v>
                </c:pt>
                <c:pt idx="1172">
                  <c:v>9.1111111111111107</c:v>
                </c:pt>
                <c:pt idx="1174">
                  <c:v>8.3533333333333335</c:v>
                </c:pt>
                <c:pt idx="1175">
                  <c:v>7.9521739130434783</c:v>
                </c:pt>
                <c:pt idx="1177">
                  <c:v>7.7</c:v>
                </c:pt>
                <c:pt idx="1178">
                  <c:v>7.9679487179487181</c:v>
                </c:pt>
                <c:pt idx="1179">
                  <c:v>7.375</c:v>
                </c:pt>
                <c:pt idx="1180">
                  <c:v>7.1</c:v>
                </c:pt>
                <c:pt idx="1181">
                  <c:v>7.0475409836065577</c:v>
                </c:pt>
                <c:pt idx="1182">
                  <c:v>7.1286885245901637</c:v>
                </c:pt>
                <c:pt idx="1183">
                  <c:v>6.45</c:v>
                </c:pt>
                <c:pt idx="1184">
                  <c:v>7.023076923076923</c:v>
                </c:pt>
                <c:pt idx="1185">
                  <c:v>7.4045454545454543</c:v>
                </c:pt>
                <c:pt idx="1186">
                  <c:v>7.7344827586206897</c:v>
                </c:pt>
                <c:pt idx="1187">
                  <c:v>7.7023809523809526</c:v>
                </c:pt>
                <c:pt idx="1190">
                  <c:v>6.7230769230769232</c:v>
                </c:pt>
                <c:pt idx="1191">
                  <c:v>7.4749999999999996</c:v>
                </c:pt>
                <c:pt idx="1192">
                  <c:v>7.8277049180327865</c:v>
                </c:pt>
                <c:pt idx="1193">
                  <c:v>7.7898936170212769</c:v>
                </c:pt>
                <c:pt idx="1194">
                  <c:v>7.9430769230769229</c:v>
                </c:pt>
                <c:pt idx="1195">
                  <c:v>7.9352941176470591</c:v>
                </c:pt>
                <c:pt idx="1196">
                  <c:v>8.0202702702702702</c:v>
                </c:pt>
                <c:pt idx="1197">
                  <c:v>7.9</c:v>
                </c:pt>
                <c:pt idx="1198">
                  <c:v>7.8476190476190473</c:v>
                </c:pt>
                <c:pt idx="1199">
                  <c:v>7.8279411764705884</c:v>
                </c:pt>
                <c:pt idx="1200">
                  <c:v>7.8390909090909089</c:v>
                </c:pt>
                <c:pt idx="1201">
                  <c:v>7.5826086956521737</c:v>
                </c:pt>
                <c:pt idx="1202">
                  <c:v>7.5969696969696967</c:v>
                </c:pt>
                <c:pt idx="1203">
                  <c:v>7.1550000000000002</c:v>
                </c:pt>
                <c:pt idx="1204">
                  <c:v>7.625</c:v>
                </c:pt>
                <c:pt idx="1205">
                  <c:v>7.7212765957446807</c:v>
                </c:pt>
                <c:pt idx="1206">
                  <c:v>8.0551637279596982</c:v>
                </c:pt>
                <c:pt idx="1207">
                  <c:v>7.7461038961038957</c:v>
                </c:pt>
                <c:pt idx="1208">
                  <c:v>7.6725190839694655</c:v>
                </c:pt>
                <c:pt idx="1209">
                  <c:v>7.5705882352941174</c:v>
                </c:pt>
                <c:pt idx="1210">
                  <c:v>7.5228571428571431</c:v>
                </c:pt>
                <c:pt idx="1211">
                  <c:v>6.7</c:v>
                </c:pt>
                <c:pt idx="1212">
                  <c:v>6.9333333333333336</c:v>
                </c:pt>
                <c:pt idx="1213">
                  <c:v>8.126760563380282</c:v>
                </c:pt>
                <c:pt idx="1214">
                  <c:v>7.55</c:v>
                </c:pt>
                <c:pt idx="1215">
                  <c:v>7.9354285714285711</c:v>
                </c:pt>
                <c:pt idx="1216">
                  <c:v>8.2197889182058042</c:v>
                </c:pt>
                <c:pt idx="1217">
                  <c:v>7.833333333333333</c:v>
                </c:pt>
                <c:pt idx="1218">
                  <c:v>7.8</c:v>
                </c:pt>
                <c:pt idx="1219">
                  <c:v>7.9</c:v>
                </c:pt>
                <c:pt idx="1220">
                  <c:v>7.7</c:v>
                </c:pt>
                <c:pt idx="1221">
                  <c:v>7.53089552238806</c:v>
                </c:pt>
                <c:pt idx="1222">
                  <c:v>7.081818181818182</c:v>
                </c:pt>
                <c:pt idx="1223">
                  <c:v>7.0953608247422677</c:v>
                </c:pt>
                <c:pt idx="1224">
                  <c:v>7.875</c:v>
                </c:pt>
                <c:pt idx="1226">
                  <c:v>6.6875</c:v>
                </c:pt>
                <c:pt idx="1227">
                  <c:v>7.1770270270270267</c:v>
                </c:pt>
                <c:pt idx="1228">
                  <c:v>7.8</c:v>
                </c:pt>
                <c:pt idx="1229">
                  <c:v>6.7125000000000004</c:v>
                </c:pt>
                <c:pt idx="1230">
                  <c:v>6.9788461538461535</c:v>
                </c:pt>
                <c:pt idx="1231">
                  <c:v>6.8307692307692305</c:v>
                </c:pt>
                <c:pt idx="1232">
                  <c:v>7.1749999999999998</c:v>
                </c:pt>
                <c:pt idx="1233">
                  <c:v>6.9225806451612906</c:v>
                </c:pt>
                <c:pt idx="1234">
                  <c:v>6.6083333333333334</c:v>
                </c:pt>
                <c:pt idx="1235">
                  <c:v>7.097142857142857</c:v>
                </c:pt>
                <c:pt idx="1236">
                  <c:v>6.5803571428571432</c:v>
                </c:pt>
                <c:pt idx="1237">
                  <c:v>7.05</c:v>
                </c:pt>
                <c:pt idx="1238">
                  <c:v>7.2988636363636363</c:v>
                </c:pt>
                <c:pt idx="1239">
                  <c:v>6.75</c:v>
                </c:pt>
                <c:pt idx="1240">
                  <c:v>7.1647058823529415</c:v>
                </c:pt>
                <c:pt idx="1241">
                  <c:v>7.6550000000000002</c:v>
                </c:pt>
                <c:pt idx="1242">
                  <c:v>7.2827777777777776</c:v>
                </c:pt>
                <c:pt idx="1244">
                  <c:v>7.5931818181818178</c:v>
                </c:pt>
                <c:pt idx="1246">
                  <c:v>7.05</c:v>
                </c:pt>
                <c:pt idx="1248">
                  <c:v>7.294090909090909</c:v>
                </c:pt>
                <c:pt idx="1249">
                  <c:v>7.6174999999999997</c:v>
                </c:pt>
                <c:pt idx="1250">
                  <c:v>7.46</c:v>
                </c:pt>
                <c:pt idx="1251">
                  <c:v>6.6428571428571432</c:v>
                </c:pt>
                <c:pt idx="1255">
                  <c:v>7.1124999999999998</c:v>
                </c:pt>
                <c:pt idx="1257">
                  <c:v>6.35</c:v>
                </c:pt>
                <c:pt idx="1258">
                  <c:v>6.25</c:v>
                </c:pt>
                <c:pt idx="1259">
                  <c:v>6.2405405405405405</c:v>
                </c:pt>
                <c:pt idx="1260">
                  <c:v>6</c:v>
                </c:pt>
                <c:pt idx="1261">
                  <c:v>6.3</c:v>
                </c:pt>
                <c:pt idx="1262">
                  <c:v>6.25</c:v>
                </c:pt>
                <c:pt idx="1263">
                  <c:v>6.246428571428571</c:v>
                </c:pt>
                <c:pt idx="1266">
                  <c:v>6.5</c:v>
                </c:pt>
                <c:pt idx="1269">
                  <c:v>6.4315789473684211</c:v>
                </c:pt>
                <c:pt idx="1270">
                  <c:v>6.46</c:v>
                </c:pt>
                <c:pt idx="1271">
                  <c:v>6.9551282051282053</c:v>
                </c:pt>
                <c:pt idx="1272">
                  <c:v>7.1166666666666663</c:v>
                </c:pt>
                <c:pt idx="1273">
                  <c:v>6.2727272727272725</c:v>
                </c:pt>
                <c:pt idx="1274">
                  <c:v>6.25</c:v>
                </c:pt>
                <c:pt idx="1275">
                  <c:v>6.6289473684210529</c:v>
                </c:pt>
                <c:pt idx="1276">
                  <c:v>7.2755813953488371</c:v>
                </c:pt>
                <c:pt idx="1277">
                  <c:v>7.2043835616438354</c:v>
                </c:pt>
                <c:pt idx="1279">
                  <c:v>6.7461538461538462</c:v>
                </c:pt>
                <c:pt idx="1280">
                  <c:v>6.4524999999999997</c:v>
                </c:pt>
                <c:pt idx="1281">
                  <c:v>6.628571428571429</c:v>
                </c:pt>
                <c:pt idx="1283">
                  <c:v>7.15</c:v>
                </c:pt>
                <c:pt idx="1284">
                  <c:v>6.2526315789473683</c:v>
                </c:pt>
                <c:pt idx="1285">
                  <c:v>6.4749999999999996</c:v>
                </c:pt>
                <c:pt idx="1286">
                  <c:v>6.4904761904761905</c:v>
                </c:pt>
                <c:pt idx="1287">
                  <c:v>6.5647058823529409</c:v>
                </c:pt>
                <c:pt idx="1289">
                  <c:v>6.3076923076923075</c:v>
                </c:pt>
                <c:pt idx="1290">
                  <c:v>6.174074074074074</c:v>
                </c:pt>
                <c:pt idx="1291">
                  <c:v>6.168181818181818</c:v>
                </c:pt>
                <c:pt idx="1292">
                  <c:v>7.0250000000000004</c:v>
                </c:pt>
                <c:pt idx="1293">
                  <c:v>6.3388888888888886</c:v>
                </c:pt>
                <c:pt idx="1294">
                  <c:v>6.3181818181818183</c:v>
                </c:pt>
                <c:pt idx="1295">
                  <c:v>6.4657142857142853</c:v>
                </c:pt>
                <c:pt idx="1296">
                  <c:v>6.5</c:v>
                </c:pt>
                <c:pt idx="1297">
                  <c:v>6.5</c:v>
                </c:pt>
                <c:pt idx="1298">
                  <c:v>6.6886000000000001</c:v>
                </c:pt>
                <c:pt idx="1299">
                  <c:v>6.8043478260869561</c:v>
                </c:pt>
                <c:pt idx="1300">
                  <c:v>6.7666666666666666</c:v>
                </c:pt>
                <c:pt idx="1301">
                  <c:v>7.1319819819819816</c:v>
                </c:pt>
                <c:pt idx="1302">
                  <c:v>6.57</c:v>
                </c:pt>
                <c:pt idx="1303">
                  <c:v>7.3</c:v>
                </c:pt>
                <c:pt idx="1305">
                  <c:v>7.0260869565217394</c:v>
                </c:pt>
                <c:pt idx="1306">
                  <c:v>6.7977272727272728</c:v>
                </c:pt>
                <c:pt idx="1307">
                  <c:v>6.7240112994350278</c:v>
                </c:pt>
                <c:pt idx="1308">
                  <c:v>6.7664179104477613</c:v>
                </c:pt>
                <c:pt idx="1309">
                  <c:v>7</c:v>
                </c:pt>
                <c:pt idx="1310">
                  <c:v>6.55</c:v>
                </c:pt>
                <c:pt idx="1311">
                  <c:v>6.8954545454545455</c:v>
                </c:pt>
                <c:pt idx="1312">
                  <c:v>7.0647058823529409</c:v>
                </c:pt>
                <c:pt idx="1313">
                  <c:v>7.7294117647058824</c:v>
                </c:pt>
                <c:pt idx="1314">
                  <c:v>6.7744594594594592</c:v>
                </c:pt>
                <c:pt idx="1315">
                  <c:v>6.6554054054054053</c:v>
                </c:pt>
                <c:pt idx="1318">
                  <c:v>6.9874999999999998</c:v>
                </c:pt>
                <c:pt idx="1319">
                  <c:v>7.1789029535864977</c:v>
                </c:pt>
                <c:pt idx="1320">
                  <c:v>7.8468749999999998</c:v>
                </c:pt>
                <c:pt idx="1321">
                  <c:v>7.1642857142857146</c:v>
                </c:pt>
                <c:pt idx="1322">
                  <c:v>7.65</c:v>
                </c:pt>
                <c:pt idx="1323">
                  <c:v>7.2374999999999998</c:v>
                </c:pt>
                <c:pt idx="1324">
                  <c:v>6.7145833333333336</c:v>
                </c:pt>
                <c:pt idx="1325">
                  <c:v>6.5730769230769228</c:v>
                </c:pt>
                <c:pt idx="1326">
                  <c:v>6.7882352941176469</c:v>
                </c:pt>
                <c:pt idx="1327">
                  <c:v>6.3114864864864861</c:v>
                </c:pt>
                <c:pt idx="1328">
                  <c:v>6.2</c:v>
                </c:pt>
                <c:pt idx="1329">
                  <c:v>6.6527777777777777</c:v>
                </c:pt>
                <c:pt idx="1330">
                  <c:v>6.9</c:v>
                </c:pt>
                <c:pt idx="1332">
                  <c:v>6.7091304347826091</c:v>
                </c:pt>
                <c:pt idx="1333">
                  <c:v>6.8239316239316237</c:v>
                </c:pt>
                <c:pt idx="1334">
                  <c:v>7.05</c:v>
                </c:pt>
                <c:pt idx="1335">
                  <c:v>6.8642857142857139</c:v>
                </c:pt>
                <c:pt idx="1336">
                  <c:v>6.5154310344827584</c:v>
                </c:pt>
                <c:pt idx="1337">
                  <c:v>5.75</c:v>
                </c:pt>
                <c:pt idx="1338">
                  <c:v>6.25</c:v>
                </c:pt>
                <c:pt idx="1339">
                  <c:v>6</c:v>
                </c:pt>
                <c:pt idx="1340">
                  <c:v>6.5062499999999996</c:v>
                </c:pt>
                <c:pt idx="1341">
                  <c:v>6.615384615384615</c:v>
                </c:pt>
                <c:pt idx="1343">
                  <c:v>6.9848026315789475</c:v>
                </c:pt>
                <c:pt idx="1345">
                  <c:v>7.0388888888888888</c:v>
                </c:pt>
                <c:pt idx="1346">
                  <c:v>7.0925925925925926</c:v>
                </c:pt>
                <c:pt idx="1347">
                  <c:v>7.3448275862068968</c:v>
                </c:pt>
                <c:pt idx="1348">
                  <c:v>7.5233333333333334</c:v>
                </c:pt>
                <c:pt idx="1349">
                  <c:v>8.375</c:v>
                </c:pt>
                <c:pt idx="1350">
                  <c:v>7.8</c:v>
                </c:pt>
                <c:pt idx="1351">
                  <c:v>7</c:v>
                </c:pt>
                <c:pt idx="1352">
                  <c:v>6.85</c:v>
                </c:pt>
                <c:pt idx="1353">
                  <c:v>7.5283018867924527</c:v>
                </c:pt>
                <c:pt idx="1354">
                  <c:v>7.1722222222222225</c:v>
                </c:pt>
                <c:pt idx="1355">
                  <c:v>7.3109999999999999</c:v>
                </c:pt>
                <c:pt idx="1356">
                  <c:v>7.18</c:v>
                </c:pt>
                <c:pt idx="1357">
                  <c:v>7.246511627906977</c:v>
                </c:pt>
                <c:pt idx="1358">
                  <c:v>6.628571428571429</c:v>
                </c:pt>
                <c:pt idx="1360">
                  <c:v>7.1655172413793107</c:v>
                </c:pt>
                <c:pt idx="1361">
                  <c:v>7.2</c:v>
                </c:pt>
                <c:pt idx="1362">
                  <c:v>7.4543749999999998</c:v>
                </c:pt>
                <c:pt idx="1363">
                  <c:v>7.4142857142857146</c:v>
                </c:pt>
                <c:pt idx="1364">
                  <c:v>7.4301587301587304</c:v>
                </c:pt>
                <c:pt idx="1365">
                  <c:v>7.1</c:v>
                </c:pt>
                <c:pt idx="1366">
                  <c:v>7.3586206896551722</c:v>
                </c:pt>
                <c:pt idx="1367">
                  <c:v>7.4212643678160921</c:v>
                </c:pt>
                <c:pt idx="1368">
                  <c:v>7.5371428571428574</c:v>
                </c:pt>
                <c:pt idx="1369">
                  <c:v>7.4673913043478262</c:v>
                </c:pt>
                <c:pt idx="1370">
                  <c:v>7.8863461538461541</c:v>
                </c:pt>
                <c:pt idx="1371">
                  <c:v>7.640625</c:v>
                </c:pt>
                <c:pt idx="1372">
                  <c:v>7.5625</c:v>
                </c:pt>
                <c:pt idx="1373">
                  <c:v>7.5</c:v>
                </c:pt>
                <c:pt idx="1374">
                  <c:v>7.8235772357723574</c:v>
                </c:pt>
                <c:pt idx="1375">
                  <c:v>7.5584905660377357</c:v>
                </c:pt>
                <c:pt idx="1376">
                  <c:v>7.719816272965879</c:v>
                </c:pt>
                <c:pt idx="1377">
                  <c:v>7.7727272727272725</c:v>
                </c:pt>
                <c:pt idx="1378">
                  <c:v>7.7625000000000002</c:v>
                </c:pt>
                <c:pt idx="1379">
                  <c:v>7.5940000000000003</c:v>
                </c:pt>
                <c:pt idx="1381">
                  <c:v>7.7451612903225806</c:v>
                </c:pt>
                <c:pt idx="1382">
                  <c:v>7.9</c:v>
                </c:pt>
                <c:pt idx="1383">
                  <c:v>7.9777777777777779</c:v>
                </c:pt>
                <c:pt idx="1384">
                  <c:v>7.6246913580246911</c:v>
                </c:pt>
                <c:pt idx="1385">
                  <c:v>7.9740000000000002</c:v>
                </c:pt>
                <c:pt idx="1386">
                  <c:v>8</c:v>
                </c:pt>
                <c:pt idx="1387">
                  <c:v>8</c:v>
                </c:pt>
                <c:pt idx="1389">
                  <c:v>8.0749999999999993</c:v>
                </c:pt>
                <c:pt idx="1390">
                  <c:v>7.98</c:v>
                </c:pt>
                <c:pt idx="1391">
                  <c:v>7.7539999999999996</c:v>
                </c:pt>
                <c:pt idx="1392">
                  <c:v>7.9083333333333332</c:v>
                </c:pt>
                <c:pt idx="1393">
                  <c:v>7.8023809523809522</c:v>
                </c:pt>
                <c:pt idx="1394">
                  <c:v>7.75</c:v>
                </c:pt>
                <c:pt idx="1395">
                  <c:v>7.6116666666666664</c:v>
                </c:pt>
                <c:pt idx="1396">
                  <c:v>7.5739130434782611</c:v>
                </c:pt>
                <c:pt idx="1397">
                  <c:v>7.6368421052631579</c:v>
                </c:pt>
                <c:pt idx="1398">
                  <c:v>7.6533333333333333</c:v>
                </c:pt>
                <c:pt idx="1399">
                  <c:v>7.7908333333333335</c:v>
                </c:pt>
                <c:pt idx="1400">
                  <c:v>7.4611111111111112</c:v>
                </c:pt>
                <c:pt idx="1401">
                  <c:v>7.2</c:v>
                </c:pt>
                <c:pt idx="1402">
                  <c:v>7.1</c:v>
                </c:pt>
                <c:pt idx="1403">
                  <c:v>8</c:v>
                </c:pt>
                <c:pt idx="1404">
                  <c:v>8.06</c:v>
                </c:pt>
                <c:pt idx="1405">
                  <c:v>7.92</c:v>
                </c:pt>
                <c:pt idx="1406">
                  <c:v>8</c:v>
                </c:pt>
                <c:pt idx="1407">
                  <c:v>8.1</c:v>
                </c:pt>
                <c:pt idx="1408">
                  <c:v>8.1687499999999993</c:v>
                </c:pt>
                <c:pt idx="1410">
                  <c:v>8.0441176470588243</c:v>
                </c:pt>
                <c:pt idx="1411">
                  <c:v>8.6999999999999993</c:v>
                </c:pt>
                <c:pt idx="1412">
                  <c:v>8.7672413793103452</c:v>
                </c:pt>
                <c:pt idx="1413">
                  <c:v>8.9860000000000007</c:v>
                </c:pt>
                <c:pt idx="1415">
                  <c:v>8.9</c:v>
                </c:pt>
                <c:pt idx="1416">
                  <c:v>8.4499999999999993</c:v>
                </c:pt>
                <c:pt idx="1417">
                  <c:v>8.4295454545454547</c:v>
                </c:pt>
                <c:pt idx="1418">
                  <c:v>8.6765624999999993</c:v>
                </c:pt>
                <c:pt idx="1419">
                  <c:v>8.5077777777777772</c:v>
                </c:pt>
                <c:pt idx="1420">
                  <c:v>8.7645161290322573</c:v>
                </c:pt>
                <c:pt idx="1421">
                  <c:v>8.545588235294117</c:v>
                </c:pt>
                <c:pt idx="1422">
                  <c:v>8.5</c:v>
                </c:pt>
                <c:pt idx="1423">
                  <c:v>8.5</c:v>
                </c:pt>
                <c:pt idx="1424">
                  <c:v>8.4764705882352942</c:v>
                </c:pt>
                <c:pt idx="1426">
                  <c:v>8.4312500000000004</c:v>
                </c:pt>
                <c:pt idx="1427">
                  <c:v>8.0449999999999999</c:v>
                </c:pt>
                <c:pt idx="1428">
                  <c:v>8.3000000000000007</c:v>
                </c:pt>
                <c:pt idx="1429">
                  <c:v>7.95</c:v>
                </c:pt>
                <c:pt idx="1430">
                  <c:v>8.3714285714285719</c:v>
                </c:pt>
                <c:pt idx="1431">
                  <c:v>8.5055555555555564</c:v>
                </c:pt>
                <c:pt idx="1432">
                  <c:v>7.95</c:v>
                </c:pt>
                <c:pt idx="1433">
                  <c:v>7.96</c:v>
                </c:pt>
                <c:pt idx="1434">
                  <c:v>8.1971530249110316</c:v>
                </c:pt>
                <c:pt idx="1436">
                  <c:v>8.1173913043478265</c:v>
                </c:pt>
                <c:pt idx="1437">
                  <c:v>8.0285714285714285</c:v>
                </c:pt>
                <c:pt idx="1438">
                  <c:v>8.4812499999999993</c:v>
                </c:pt>
                <c:pt idx="1439">
                  <c:v>8.35</c:v>
                </c:pt>
                <c:pt idx="1440">
                  <c:v>8.225714285714286</c:v>
                </c:pt>
                <c:pt idx="1441">
                  <c:v>8.1999999999999993</c:v>
                </c:pt>
                <c:pt idx="1444">
                  <c:v>8.3000000000000007</c:v>
                </c:pt>
                <c:pt idx="1445">
                  <c:v>8.3777777777777782</c:v>
                </c:pt>
                <c:pt idx="1446">
                  <c:v>8.340217391304348</c:v>
                </c:pt>
                <c:pt idx="1447">
                  <c:v>8.2170588235294115</c:v>
                </c:pt>
                <c:pt idx="1448">
                  <c:v>8.4114893617021274</c:v>
                </c:pt>
                <c:pt idx="1449">
                  <c:v>8.5235714285714277</c:v>
                </c:pt>
                <c:pt idx="1451">
                  <c:v>7.5791666666666666</c:v>
                </c:pt>
                <c:pt idx="1452">
                  <c:v>7.774285714285714</c:v>
                </c:pt>
                <c:pt idx="1453">
                  <c:v>7.3562146892655367</c:v>
                </c:pt>
                <c:pt idx="1454">
                  <c:v>6.8884848484848487</c:v>
                </c:pt>
                <c:pt idx="1455">
                  <c:v>6.6823684210526313</c:v>
                </c:pt>
                <c:pt idx="1457">
                  <c:v>7.14</c:v>
                </c:pt>
                <c:pt idx="1459">
                  <c:v>7.2</c:v>
                </c:pt>
                <c:pt idx="1460">
                  <c:v>7.6749999999999998</c:v>
                </c:pt>
                <c:pt idx="1462">
                  <c:v>7.8056818181818182</c:v>
                </c:pt>
                <c:pt idx="1464">
                  <c:v>7.503571428571429</c:v>
                </c:pt>
                <c:pt idx="1465">
                  <c:v>7.6421052631578945</c:v>
                </c:pt>
                <c:pt idx="1466">
                  <c:v>7.4524999999999997</c:v>
                </c:pt>
                <c:pt idx="1467">
                  <c:v>7.6304347826086953</c:v>
                </c:pt>
                <c:pt idx="1468">
                  <c:v>7.3985000000000003</c:v>
                </c:pt>
                <c:pt idx="1469">
                  <c:v>7.3348571428571425</c:v>
                </c:pt>
                <c:pt idx="1470">
                  <c:v>7.25</c:v>
                </c:pt>
                <c:pt idx="1472">
                  <c:v>7.2882352941176469</c:v>
                </c:pt>
                <c:pt idx="1473">
                  <c:v>7.2442857142857147</c:v>
                </c:pt>
                <c:pt idx="1475">
                  <c:v>7.25</c:v>
                </c:pt>
                <c:pt idx="1476">
                  <c:v>7.3</c:v>
                </c:pt>
                <c:pt idx="1477">
                  <c:v>7.5</c:v>
                </c:pt>
                <c:pt idx="1478">
                  <c:v>7.5187499999999998</c:v>
                </c:pt>
                <c:pt idx="1479">
                  <c:v>8.25</c:v>
                </c:pt>
                <c:pt idx="1480">
                  <c:v>7.4</c:v>
                </c:pt>
                <c:pt idx="1482">
                  <c:v>7.4090909090909092</c:v>
                </c:pt>
                <c:pt idx="1486">
                  <c:v>7.1749999999999998</c:v>
                </c:pt>
                <c:pt idx="1487">
                  <c:v>7.18</c:v>
                </c:pt>
                <c:pt idx="1488">
                  <c:v>7.2903846153846157</c:v>
                </c:pt>
                <c:pt idx="1489">
                  <c:v>7.1351535087719302</c:v>
                </c:pt>
                <c:pt idx="1491">
                  <c:v>7.2963235294117643</c:v>
                </c:pt>
                <c:pt idx="1492">
                  <c:v>7.1</c:v>
                </c:pt>
                <c:pt idx="1493">
                  <c:v>7.2857142857142856</c:v>
                </c:pt>
                <c:pt idx="1494">
                  <c:v>7.1508771929824562</c:v>
                </c:pt>
                <c:pt idx="1495">
                  <c:v>7.25</c:v>
                </c:pt>
                <c:pt idx="1496">
                  <c:v>7.1923076923076925</c:v>
                </c:pt>
                <c:pt idx="1497">
                  <c:v>7.1698412698412701</c:v>
                </c:pt>
                <c:pt idx="1498">
                  <c:v>6.8</c:v>
                </c:pt>
                <c:pt idx="1500">
                  <c:v>7.2995454545454548</c:v>
                </c:pt>
                <c:pt idx="1501">
                  <c:v>7.3</c:v>
                </c:pt>
                <c:pt idx="1502">
                  <c:v>7.1117647058823525</c:v>
                </c:pt>
                <c:pt idx="1503">
                  <c:v>7.6849999999999996</c:v>
                </c:pt>
                <c:pt idx="1504">
                  <c:v>6.88</c:v>
                </c:pt>
                <c:pt idx="1506">
                  <c:v>7.2861290322580645</c:v>
                </c:pt>
                <c:pt idx="1507">
                  <c:v>7</c:v>
                </c:pt>
                <c:pt idx="1508">
                  <c:v>6.8</c:v>
                </c:pt>
                <c:pt idx="1509">
                  <c:v>7.2937500000000002</c:v>
                </c:pt>
                <c:pt idx="1510">
                  <c:v>7.0634285714285712</c:v>
                </c:pt>
                <c:pt idx="1511">
                  <c:v>7.2750000000000004</c:v>
                </c:pt>
                <c:pt idx="1512">
                  <c:v>7.2249999999999996</c:v>
                </c:pt>
                <c:pt idx="1513">
                  <c:v>7.125</c:v>
                </c:pt>
                <c:pt idx="1514">
                  <c:v>7.2751999999999999</c:v>
                </c:pt>
                <c:pt idx="1515">
                  <c:v>8.1588235294117641</c:v>
                </c:pt>
                <c:pt idx="1516">
                  <c:v>7.15</c:v>
                </c:pt>
                <c:pt idx="1517">
                  <c:v>7.177777777777778</c:v>
                </c:pt>
                <c:pt idx="1518">
                  <c:v>7.2810526315789472</c:v>
                </c:pt>
                <c:pt idx="1519">
                  <c:v>7.2683333333333335</c:v>
                </c:pt>
                <c:pt idx="1520">
                  <c:v>7.2</c:v>
                </c:pt>
                <c:pt idx="1521">
                  <c:v>7.65</c:v>
                </c:pt>
                <c:pt idx="1522">
                  <c:v>7.4112068965517244</c:v>
                </c:pt>
                <c:pt idx="1523">
                  <c:v>7.4</c:v>
                </c:pt>
                <c:pt idx="1524">
                  <c:v>7.4115384615384619</c:v>
                </c:pt>
                <c:pt idx="1525">
                  <c:v>7.4333333333333336</c:v>
                </c:pt>
                <c:pt idx="1527">
                  <c:v>5.9</c:v>
                </c:pt>
                <c:pt idx="1528">
                  <c:v>6.8774509803921573</c:v>
                </c:pt>
                <c:pt idx="1529">
                  <c:v>7.4514705882352938</c:v>
                </c:pt>
                <c:pt idx="1530">
                  <c:v>7.4548611111111107</c:v>
                </c:pt>
                <c:pt idx="1531">
                  <c:v>7.7091836734693882</c:v>
                </c:pt>
                <c:pt idx="1533">
                  <c:v>7.4714285714285715</c:v>
                </c:pt>
                <c:pt idx="1534">
                  <c:v>7.45</c:v>
                </c:pt>
                <c:pt idx="1535">
                  <c:v>7.4959558823529413</c:v>
                </c:pt>
                <c:pt idx="1536">
                  <c:v>8.3154761904761898</c:v>
                </c:pt>
                <c:pt idx="1537">
                  <c:v>8.072480620155039</c:v>
                </c:pt>
                <c:pt idx="1538">
                  <c:v>8.0945312499999993</c:v>
                </c:pt>
                <c:pt idx="1539">
                  <c:v>8.4</c:v>
                </c:pt>
                <c:pt idx="1540">
                  <c:v>7.092307692307692</c:v>
                </c:pt>
                <c:pt idx="1541">
                  <c:v>8.2249999999999996</c:v>
                </c:pt>
                <c:pt idx="1542">
                  <c:v>8.326704545454545</c:v>
                </c:pt>
                <c:pt idx="1543">
                  <c:v>8.463571428571429</c:v>
                </c:pt>
                <c:pt idx="1544">
                  <c:v>8.1575757575757581</c:v>
                </c:pt>
                <c:pt idx="1545">
                  <c:v>8.0060606060606059</c:v>
                </c:pt>
                <c:pt idx="1546">
                  <c:v>8.5238095238095237</c:v>
                </c:pt>
                <c:pt idx="1547">
                  <c:v>8.5714285714285712</c:v>
                </c:pt>
                <c:pt idx="1548">
                  <c:v>8.5500000000000007</c:v>
                </c:pt>
                <c:pt idx="1549">
                  <c:v>8.5500000000000007</c:v>
                </c:pt>
                <c:pt idx="1550">
                  <c:v>8.5500000000000007</c:v>
                </c:pt>
                <c:pt idx="1551">
                  <c:v>8.1950000000000003</c:v>
                </c:pt>
                <c:pt idx="1552">
                  <c:v>8.6</c:v>
                </c:pt>
                <c:pt idx="1553">
                  <c:v>8.6199999999999992</c:v>
                </c:pt>
                <c:pt idx="1554">
                  <c:v>8.6269230769230774</c:v>
                </c:pt>
                <c:pt idx="1555">
                  <c:v>8.625</c:v>
                </c:pt>
                <c:pt idx="1556">
                  <c:v>8.7339285714285708</c:v>
                </c:pt>
                <c:pt idx="1557">
                  <c:v>8.8833333333333329</c:v>
                </c:pt>
                <c:pt idx="1558">
                  <c:v>9.127272727272727</c:v>
                </c:pt>
                <c:pt idx="1559">
                  <c:v>9.0423809523809524</c:v>
                </c:pt>
                <c:pt idx="1560">
                  <c:v>9.0782608695652183</c:v>
                </c:pt>
                <c:pt idx="1562">
                  <c:v>9.1020833333333329</c:v>
                </c:pt>
                <c:pt idx="1563">
                  <c:v>9.0625</c:v>
                </c:pt>
                <c:pt idx="1564">
                  <c:v>9.0668749999999996</c:v>
                </c:pt>
                <c:pt idx="1565">
                  <c:v>9.1</c:v>
                </c:pt>
                <c:pt idx="1566">
                  <c:v>9.1388636363636362</c:v>
                </c:pt>
                <c:pt idx="1567">
                  <c:v>9.2404545454545453</c:v>
                </c:pt>
                <c:pt idx="1570">
                  <c:v>9.43</c:v>
                </c:pt>
                <c:pt idx="1571">
                  <c:v>9.6142857142857139</c:v>
                </c:pt>
                <c:pt idx="1572">
                  <c:v>9.91</c:v>
                </c:pt>
                <c:pt idx="1573">
                  <c:v>11.887878787878789</c:v>
                </c:pt>
                <c:pt idx="1574">
                  <c:v>11.677777777777777</c:v>
                </c:pt>
                <c:pt idx="1577">
                  <c:v>11.289473684210526</c:v>
                </c:pt>
                <c:pt idx="1578">
                  <c:v>10.519130434782609</c:v>
                </c:pt>
                <c:pt idx="1579">
                  <c:v>9.2342592592592592</c:v>
                </c:pt>
                <c:pt idx="1580">
                  <c:v>10.048863636363636</c:v>
                </c:pt>
                <c:pt idx="1581">
                  <c:v>9.5458015267175576</c:v>
                </c:pt>
                <c:pt idx="1584">
                  <c:v>9.9065517241379304</c:v>
                </c:pt>
                <c:pt idx="1585">
                  <c:v>9.882597402597403</c:v>
                </c:pt>
                <c:pt idx="1586">
                  <c:v>9.4499999999999993</c:v>
                </c:pt>
                <c:pt idx="1587">
                  <c:v>9.1818181818181817</c:v>
                </c:pt>
                <c:pt idx="1588">
                  <c:v>9.3282608695652183</c:v>
                </c:pt>
                <c:pt idx="1589">
                  <c:v>9.4772727272727266</c:v>
                </c:pt>
                <c:pt idx="1591">
                  <c:v>9.6230769230769226</c:v>
                </c:pt>
                <c:pt idx="1592">
                  <c:v>10.9375</c:v>
                </c:pt>
                <c:pt idx="1593">
                  <c:v>10.003030303030304</c:v>
                </c:pt>
                <c:pt idx="1594">
                  <c:v>9.7891999999999992</c:v>
                </c:pt>
                <c:pt idx="1595">
                  <c:v>9.8000000000000007</c:v>
                </c:pt>
                <c:pt idx="1596">
                  <c:v>9.7307692307692299</c:v>
                </c:pt>
                <c:pt idx="1597">
                  <c:v>9.6285714285714281</c:v>
                </c:pt>
                <c:pt idx="1598">
                  <c:v>9.7235294117647051</c:v>
                </c:pt>
                <c:pt idx="1599">
                  <c:v>9.4806451612903224</c:v>
                </c:pt>
                <c:pt idx="1600">
                  <c:v>9.6999999999999993</c:v>
                </c:pt>
                <c:pt idx="1601">
                  <c:v>9.7369791666666661</c:v>
                </c:pt>
                <c:pt idx="1602">
                  <c:v>9.7243902439024392</c:v>
                </c:pt>
                <c:pt idx="1605">
                  <c:v>9.8699999999999992</c:v>
                </c:pt>
                <c:pt idx="1606">
                  <c:v>9.8521739130434778</c:v>
                </c:pt>
                <c:pt idx="1607">
                  <c:v>9.85</c:v>
                </c:pt>
                <c:pt idx="1608">
                  <c:v>9.7246478873239433</c:v>
                </c:pt>
                <c:pt idx="1609">
                  <c:v>9.6518518518518519</c:v>
                </c:pt>
                <c:pt idx="1610">
                  <c:v>9.6011904761904763</c:v>
                </c:pt>
                <c:pt idx="1611">
                  <c:v>9.6416666666666675</c:v>
                </c:pt>
                <c:pt idx="1612">
                  <c:v>9.7189655172413794</c:v>
                </c:pt>
                <c:pt idx="1613">
                  <c:v>9.7182926829268297</c:v>
                </c:pt>
                <c:pt idx="1614">
                  <c:v>9.5379310344827584</c:v>
                </c:pt>
                <c:pt idx="1615">
                  <c:v>9.650101010101011</c:v>
                </c:pt>
                <c:pt idx="1616">
                  <c:v>9.5432692307692299</c:v>
                </c:pt>
                <c:pt idx="1617">
                  <c:v>9.5500000000000007</c:v>
                </c:pt>
                <c:pt idx="1618">
                  <c:v>9.5500000000000007</c:v>
                </c:pt>
                <c:pt idx="1619">
                  <c:v>9.4833333333333325</c:v>
                </c:pt>
                <c:pt idx="1620">
                  <c:v>9.3000000000000007</c:v>
                </c:pt>
                <c:pt idx="1621">
                  <c:v>9.5500000000000007</c:v>
                </c:pt>
                <c:pt idx="1622">
                  <c:v>9.4833333333333325</c:v>
                </c:pt>
                <c:pt idx="1623">
                  <c:v>9.5</c:v>
                </c:pt>
                <c:pt idx="1624">
                  <c:v>9.6</c:v>
                </c:pt>
                <c:pt idx="1625">
                  <c:v>8.5776315789473685</c:v>
                </c:pt>
                <c:pt idx="1626">
                  <c:v>8.905555555555555</c:v>
                </c:pt>
                <c:pt idx="1627">
                  <c:v>9.375</c:v>
                </c:pt>
                <c:pt idx="1628">
                  <c:v>7.552941176470588</c:v>
                </c:pt>
                <c:pt idx="1630">
                  <c:v>7.9</c:v>
                </c:pt>
                <c:pt idx="1631">
                  <c:v>8.0500000000000007</c:v>
                </c:pt>
                <c:pt idx="1632">
                  <c:v>8.15</c:v>
                </c:pt>
                <c:pt idx="1633">
                  <c:v>8.6410256410256405</c:v>
                </c:pt>
                <c:pt idx="1634">
                  <c:v>9</c:v>
                </c:pt>
                <c:pt idx="1635">
                  <c:v>9.3480000000000008</c:v>
                </c:pt>
                <c:pt idx="1636">
                  <c:v>9.2727272727272734</c:v>
                </c:pt>
                <c:pt idx="1637">
                  <c:v>9.2250819672131144</c:v>
                </c:pt>
                <c:pt idx="1638">
                  <c:v>9.2423076923076923</c:v>
                </c:pt>
                <c:pt idx="1639">
                  <c:v>9.0374999999999996</c:v>
                </c:pt>
                <c:pt idx="1640">
                  <c:v>9.1571428571428566</c:v>
                </c:pt>
                <c:pt idx="1641">
                  <c:v>9.2911904761904758</c:v>
                </c:pt>
                <c:pt idx="1642">
                  <c:v>9.3666666666666671</c:v>
                </c:pt>
                <c:pt idx="1643">
                  <c:v>9.5020833333333332</c:v>
                </c:pt>
                <c:pt idx="1644">
                  <c:v>9.8463276836158187</c:v>
                </c:pt>
                <c:pt idx="1645">
                  <c:v>9.5500000000000007</c:v>
                </c:pt>
                <c:pt idx="1646">
                  <c:v>9.9</c:v>
                </c:pt>
                <c:pt idx="1647">
                  <c:v>11</c:v>
                </c:pt>
                <c:pt idx="1648">
                  <c:v>9.8062500000000004</c:v>
                </c:pt>
                <c:pt idx="1649">
                  <c:v>9.8708768267223377</c:v>
                </c:pt>
                <c:pt idx="1650">
                  <c:v>10.119287234042552</c:v>
                </c:pt>
                <c:pt idx="1651">
                  <c:v>9.8086538461538453</c:v>
                </c:pt>
                <c:pt idx="1652">
                  <c:v>9.7874999999999996</c:v>
                </c:pt>
                <c:pt idx="1653">
                  <c:v>9.80607476635514</c:v>
                </c:pt>
                <c:pt idx="1654">
                  <c:v>9.65</c:v>
                </c:pt>
                <c:pt idx="1655">
                  <c:v>9.4558823529411757</c:v>
                </c:pt>
                <c:pt idx="1656">
                  <c:v>8.8000000000000007</c:v>
                </c:pt>
                <c:pt idx="1657">
                  <c:v>8.4499999999999993</c:v>
                </c:pt>
                <c:pt idx="1658">
                  <c:v>8.1</c:v>
                </c:pt>
                <c:pt idx="1660">
                  <c:v>9.1597972972972972</c:v>
                </c:pt>
                <c:pt idx="1661">
                  <c:v>8.5523913043478252</c:v>
                </c:pt>
                <c:pt idx="1663">
                  <c:v>8.7439999999999998</c:v>
                </c:pt>
                <c:pt idx="1664">
                  <c:v>8.75</c:v>
                </c:pt>
                <c:pt idx="1665">
                  <c:v>8.6388888888888893</c:v>
                </c:pt>
                <c:pt idx="1667">
                  <c:v>8.5</c:v>
                </c:pt>
                <c:pt idx="1669">
                  <c:v>9.0500000000000007</c:v>
                </c:pt>
                <c:pt idx="1670">
                  <c:v>10.146153846153846</c:v>
                </c:pt>
                <c:pt idx="1671">
                  <c:v>9</c:v>
                </c:pt>
                <c:pt idx="1672">
                  <c:v>8.9241379310344833</c:v>
                </c:pt>
                <c:pt idx="1674">
                  <c:v>9</c:v>
                </c:pt>
                <c:pt idx="1675">
                  <c:v>9.1</c:v>
                </c:pt>
                <c:pt idx="1676">
                  <c:v>9.0500000000000007</c:v>
                </c:pt>
                <c:pt idx="1678">
                  <c:v>9.1999999999999993</c:v>
                </c:pt>
                <c:pt idx="1679">
                  <c:v>9.2987179487179485</c:v>
                </c:pt>
                <c:pt idx="1680">
                  <c:v>9.0333333333333332</c:v>
                </c:pt>
                <c:pt idx="1681">
                  <c:v>9.1772727272727277</c:v>
                </c:pt>
                <c:pt idx="1682">
                  <c:v>9.5166666666666675</c:v>
                </c:pt>
                <c:pt idx="1683">
                  <c:v>9.6136250000000008</c:v>
                </c:pt>
                <c:pt idx="1684">
                  <c:v>9.5890909090909098</c:v>
                </c:pt>
                <c:pt idx="1685">
                  <c:v>9.5</c:v>
                </c:pt>
                <c:pt idx="1686">
                  <c:v>9.5011494252873572</c:v>
                </c:pt>
                <c:pt idx="1687">
                  <c:v>9.3411764705882359</c:v>
                </c:pt>
                <c:pt idx="1688">
                  <c:v>9.2978260869565226</c:v>
                </c:pt>
                <c:pt idx="1689">
                  <c:v>9.3000000000000007</c:v>
                </c:pt>
                <c:pt idx="1690">
                  <c:v>9.2916666666666661</c:v>
                </c:pt>
                <c:pt idx="1691">
                  <c:v>9.3894444444444449</c:v>
                </c:pt>
                <c:pt idx="1692">
                  <c:v>9.4</c:v>
                </c:pt>
                <c:pt idx="1693">
                  <c:v>9.3714285714285719</c:v>
                </c:pt>
                <c:pt idx="1694">
                  <c:v>9.5</c:v>
                </c:pt>
                <c:pt idx="1696">
                  <c:v>9.5266666666666673</c:v>
                </c:pt>
                <c:pt idx="1697">
                  <c:v>9.5500000000000007</c:v>
                </c:pt>
                <c:pt idx="1698">
                  <c:v>9.9250000000000007</c:v>
                </c:pt>
                <c:pt idx="1699">
                  <c:v>9.85</c:v>
                </c:pt>
                <c:pt idx="1700">
                  <c:v>10.080434782608696</c:v>
                </c:pt>
                <c:pt idx="1701">
                  <c:v>9.65</c:v>
                </c:pt>
                <c:pt idx="1702">
                  <c:v>9.85</c:v>
                </c:pt>
                <c:pt idx="1703">
                  <c:v>9.3083333333333336</c:v>
                </c:pt>
                <c:pt idx="1706">
                  <c:v>9.9</c:v>
                </c:pt>
                <c:pt idx="1707">
                  <c:v>9.5500000000000007</c:v>
                </c:pt>
                <c:pt idx="1708">
                  <c:v>9.9</c:v>
                </c:pt>
                <c:pt idx="1711">
                  <c:v>10.6</c:v>
                </c:pt>
                <c:pt idx="1712">
                  <c:v>10.544736842105262</c:v>
                </c:pt>
                <c:pt idx="1713">
                  <c:v>10.45</c:v>
                </c:pt>
                <c:pt idx="1714">
                  <c:v>9.6999999999999993</c:v>
                </c:pt>
                <c:pt idx="1717">
                  <c:v>9.9111111111111114</c:v>
                </c:pt>
                <c:pt idx="1719">
                  <c:v>9.9</c:v>
                </c:pt>
                <c:pt idx="1720">
                  <c:v>9.9880952380952372</c:v>
                </c:pt>
                <c:pt idx="1721">
                  <c:v>10</c:v>
                </c:pt>
                <c:pt idx="1724">
                  <c:v>10.199999999999999</c:v>
                </c:pt>
                <c:pt idx="1725">
                  <c:v>10.153424657534247</c:v>
                </c:pt>
                <c:pt idx="1726">
                  <c:v>11</c:v>
                </c:pt>
                <c:pt idx="1727">
                  <c:v>10.824230254350736</c:v>
                </c:pt>
                <c:pt idx="1728">
                  <c:v>10.017857142857142</c:v>
                </c:pt>
                <c:pt idx="1729">
                  <c:v>10</c:v>
                </c:pt>
                <c:pt idx="1730">
                  <c:v>10</c:v>
                </c:pt>
                <c:pt idx="1731">
                  <c:v>9.8699999999999992</c:v>
                </c:pt>
                <c:pt idx="1732">
                  <c:v>9.7666666666666675</c:v>
                </c:pt>
                <c:pt idx="1733">
                  <c:v>9.6724242424242419</c:v>
                </c:pt>
                <c:pt idx="1734">
                  <c:v>9.913636363636364</c:v>
                </c:pt>
                <c:pt idx="1735">
                  <c:v>9.6920000000000002</c:v>
                </c:pt>
                <c:pt idx="1736">
                  <c:v>9.5571428571428569</c:v>
                </c:pt>
                <c:pt idx="1738">
                  <c:v>9.8000000000000007</c:v>
                </c:pt>
                <c:pt idx="1739">
                  <c:v>9.5903225806451609</c:v>
                </c:pt>
                <c:pt idx="1740">
                  <c:v>9.4775229357798167</c:v>
                </c:pt>
                <c:pt idx="1741">
                  <c:v>9.4530303030303031</c:v>
                </c:pt>
                <c:pt idx="1742">
                  <c:v>9.8945175438596493</c:v>
                </c:pt>
                <c:pt idx="1743">
                  <c:v>9.8000000000000007</c:v>
                </c:pt>
                <c:pt idx="1744">
                  <c:v>9.5159090909090907</c:v>
                </c:pt>
                <c:pt idx="1745">
                  <c:v>9.7096774193548381</c:v>
                </c:pt>
                <c:pt idx="1746">
                  <c:v>9.8458333333333332</c:v>
                </c:pt>
                <c:pt idx="1747">
                  <c:v>10.0015625</c:v>
                </c:pt>
                <c:pt idx="1748">
                  <c:v>10.177777777777777</c:v>
                </c:pt>
                <c:pt idx="1749">
                  <c:v>10.15561797752809</c:v>
                </c:pt>
                <c:pt idx="1750">
                  <c:v>10.247058823529411</c:v>
                </c:pt>
                <c:pt idx="1751">
                  <c:v>10.15</c:v>
                </c:pt>
                <c:pt idx="1752">
                  <c:v>10.261904761904763</c:v>
                </c:pt>
                <c:pt idx="1753">
                  <c:v>10.144814814814815</c:v>
                </c:pt>
                <c:pt idx="1754">
                  <c:v>10.183093525179856</c:v>
                </c:pt>
                <c:pt idx="1755">
                  <c:v>10.331746031746032</c:v>
                </c:pt>
                <c:pt idx="1756">
                  <c:v>9.838461538461539</c:v>
                </c:pt>
                <c:pt idx="1757">
                  <c:v>9.4700000000000006</c:v>
                </c:pt>
                <c:pt idx="1758">
                  <c:v>9.4</c:v>
                </c:pt>
                <c:pt idx="1759">
                  <c:v>9.3000000000000007</c:v>
                </c:pt>
                <c:pt idx="1762">
                  <c:v>9.3833333333333329</c:v>
                </c:pt>
                <c:pt idx="1763">
                  <c:v>9.1875</c:v>
                </c:pt>
                <c:pt idx="1764">
                  <c:v>9.15</c:v>
                </c:pt>
                <c:pt idx="1765">
                  <c:v>9.1685185185185194</c:v>
                </c:pt>
                <c:pt idx="1766">
                  <c:v>10.187898089171975</c:v>
                </c:pt>
                <c:pt idx="1767">
                  <c:v>9.3045454545454547</c:v>
                </c:pt>
                <c:pt idx="1768">
                  <c:v>9.1811643835616437</c:v>
                </c:pt>
                <c:pt idx="1769">
                  <c:v>9.4603448275862068</c:v>
                </c:pt>
                <c:pt idx="1770">
                  <c:v>9.7107142857142854</c:v>
                </c:pt>
                <c:pt idx="1772">
                  <c:v>9.25</c:v>
                </c:pt>
                <c:pt idx="1773">
                  <c:v>9.4331730769230777</c:v>
                </c:pt>
                <c:pt idx="1774">
                  <c:v>9.3716666666666661</c:v>
                </c:pt>
                <c:pt idx="1775">
                  <c:v>9.5538461538461537</c:v>
                </c:pt>
                <c:pt idx="1776">
                  <c:v>9.3060606060606066</c:v>
                </c:pt>
                <c:pt idx="1777">
                  <c:v>9.5673913043478258</c:v>
                </c:pt>
                <c:pt idx="1778">
                  <c:v>9</c:v>
                </c:pt>
                <c:pt idx="1779">
                  <c:v>9.8058823529411772</c:v>
                </c:pt>
                <c:pt idx="1780">
                  <c:v>9.8354838709677423</c:v>
                </c:pt>
                <c:pt idx="1781">
                  <c:v>9.8415584415584423</c:v>
                </c:pt>
                <c:pt idx="1782">
                  <c:v>10.00344827586207</c:v>
                </c:pt>
                <c:pt idx="1783">
                  <c:v>10.27</c:v>
                </c:pt>
                <c:pt idx="1784">
                  <c:v>10.123076923076923</c:v>
                </c:pt>
                <c:pt idx="1785">
                  <c:v>9.795454545454545</c:v>
                </c:pt>
                <c:pt idx="1786">
                  <c:v>9.5</c:v>
                </c:pt>
                <c:pt idx="1787">
                  <c:v>10.013636363636364</c:v>
                </c:pt>
                <c:pt idx="1788">
                  <c:v>10.178846153846154</c:v>
                </c:pt>
                <c:pt idx="1789">
                  <c:v>10.394776119402986</c:v>
                </c:pt>
                <c:pt idx="1790">
                  <c:v>9.8424050632911388</c:v>
                </c:pt>
                <c:pt idx="1791">
                  <c:v>9.8705479452054803</c:v>
                </c:pt>
                <c:pt idx="1792">
                  <c:v>8.5767272727272719</c:v>
                </c:pt>
                <c:pt idx="1793">
                  <c:v>9.3791666666666664</c:v>
                </c:pt>
                <c:pt idx="1794">
                  <c:v>9.1713414634146346</c:v>
                </c:pt>
                <c:pt idx="1795">
                  <c:v>9.3350000000000009</c:v>
                </c:pt>
                <c:pt idx="1796">
                  <c:v>9.2025000000000006</c:v>
                </c:pt>
                <c:pt idx="1797">
                  <c:v>9.2102500000000003</c:v>
                </c:pt>
                <c:pt idx="1798">
                  <c:v>9</c:v>
                </c:pt>
                <c:pt idx="1799">
                  <c:v>9</c:v>
                </c:pt>
                <c:pt idx="1800">
                  <c:v>9.1105882352941183</c:v>
                </c:pt>
                <c:pt idx="1801">
                  <c:v>9.3387903225806443</c:v>
                </c:pt>
                <c:pt idx="1802">
                  <c:v>9.4487155963302758</c:v>
                </c:pt>
                <c:pt idx="1803">
                  <c:v>9.4862500000000001</c:v>
                </c:pt>
                <c:pt idx="1804">
                  <c:v>9.4111111111111114</c:v>
                </c:pt>
                <c:pt idx="1805">
                  <c:v>9.4363636363636356</c:v>
                </c:pt>
                <c:pt idx="1806">
                  <c:v>9</c:v>
                </c:pt>
                <c:pt idx="1808">
                  <c:v>9.3524999999999991</c:v>
                </c:pt>
                <c:pt idx="1809">
                  <c:v>9.296153846153846</c:v>
                </c:pt>
                <c:pt idx="1810">
                  <c:v>9.1287234042553198</c:v>
                </c:pt>
                <c:pt idx="1811">
                  <c:v>8.9475342465753425</c:v>
                </c:pt>
                <c:pt idx="1812">
                  <c:v>8.4710000000000001</c:v>
                </c:pt>
                <c:pt idx="1813">
                  <c:v>8.875</c:v>
                </c:pt>
                <c:pt idx="1814">
                  <c:v>9.3869565217391298</c:v>
                </c:pt>
                <c:pt idx="1815">
                  <c:v>8.9437499999999996</c:v>
                </c:pt>
                <c:pt idx="1816">
                  <c:v>9.166394052044609</c:v>
                </c:pt>
                <c:pt idx="1817">
                  <c:v>9.0111111111111111</c:v>
                </c:pt>
                <c:pt idx="1818">
                  <c:v>8.9</c:v>
                </c:pt>
                <c:pt idx="1819">
                  <c:v>8.8729729729729723</c:v>
                </c:pt>
                <c:pt idx="1820">
                  <c:v>8.8699999999999992</c:v>
                </c:pt>
                <c:pt idx="1821">
                  <c:v>8.8960000000000008</c:v>
                </c:pt>
                <c:pt idx="1822">
                  <c:v>8.8870000000000005</c:v>
                </c:pt>
                <c:pt idx="1823">
                  <c:v>8.5538764044943818</c:v>
                </c:pt>
                <c:pt idx="1824">
                  <c:v>8.6618181818181821</c:v>
                </c:pt>
                <c:pt idx="1825">
                  <c:v>8.6545454545454543</c:v>
                </c:pt>
                <c:pt idx="1826">
                  <c:v>8.4662841530054642</c:v>
                </c:pt>
                <c:pt idx="1828">
                  <c:v>8.3219512195121954</c:v>
                </c:pt>
                <c:pt idx="1829">
                  <c:v>8.229224137931034</c:v>
                </c:pt>
                <c:pt idx="1830">
                  <c:v>8.3558282208588963</c:v>
                </c:pt>
                <c:pt idx="1831">
                  <c:v>8.3630136986301373</c:v>
                </c:pt>
                <c:pt idx="1832">
                  <c:v>8.1975609756097558</c:v>
                </c:pt>
                <c:pt idx="1833">
                  <c:v>8.2745614035087716</c:v>
                </c:pt>
                <c:pt idx="1834">
                  <c:v>7.7750000000000004</c:v>
                </c:pt>
                <c:pt idx="1835">
                  <c:v>8.2166666666666668</c:v>
                </c:pt>
                <c:pt idx="1836">
                  <c:v>7.8066666666666666</c:v>
                </c:pt>
                <c:pt idx="1837">
                  <c:v>8.698579545454546</c:v>
                </c:pt>
                <c:pt idx="1838">
                  <c:v>8.6376404494382015</c:v>
                </c:pt>
                <c:pt idx="1839">
                  <c:v>8.8030534351145047</c:v>
                </c:pt>
                <c:pt idx="1840">
                  <c:v>8.8551724137931043</c:v>
                </c:pt>
                <c:pt idx="1841">
                  <c:v>9.0250000000000004</c:v>
                </c:pt>
                <c:pt idx="1842">
                  <c:v>8.6</c:v>
                </c:pt>
                <c:pt idx="1843">
                  <c:v>9.0171875000000004</c:v>
                </c:pt>
                <c:pt idx="1844">
                  <c:v>8.9510309278350508</c:v>
                </c:pt>
                <c:pt idx="1845">
                  <c:v>8.5002967359050441</c:v>
                </c:pt>
                <c:pt idx="1846">
                  <c:v>9.0933179723502295</c:v>
                </c:pt>
                <c:pt idx="1847">
                  <c:v>9.315384615384616</c:v>
                </c:pt>
                <c:pt idx="1848">
                  <c:v>9.39</c:v>
                </c:pt>
                <c:pt idx="1849">
                  <c:v>9.39</c:v>
                </c:pt>
                <c:pt idx="1850">
                  <c:v>9.1570175438596486</c:v>
                </c:pt>
                <c:pt idx="1851">
                  <c:v>9.3907142857142851</c:v>
                </c:pt>
                <c:pt idx="1852">
                  <c:v>9.4080357142857149</c:v>
                </c:pt>
                <c:pt idx="1853">
                  <c:v>9.4312500000000004</c:v>
                </c:pt>
                <c:pt idx="1854">
                  <c:v>9.4849999999999994</c:v>
                </c:pt>
                <c:pt idx="1855">
                  <c:v>9.4499999999999993</c:v>
                </c:pt>
                <c:pt idx="1856">
                  <c:v>9.3815384615384616</c:v>
                </c:pt>
                <c:pt idx="1857">
                  <c:v>9.3318965517241388</c:v>
                </c:pt>
                <c:pt idx="1858">
                  <c:v>9.5299999999999994</c:v>
                </c:pt>
                <c:pt idx="1859">
                  <c:v>9.6312499999999996</c:v>
                </c:pt>
                <c:pt idx="1860">
                  <c:v>9.516</c:v>
                </c:pt>
                <c:pt idx="1861">
                  <c:v>9.4464843750000007</c:v>
                </c:pt>
                <c:pt idx="1862">
                  <c:v>9.193548387096774</c:v>
                </c:pt>
                <c:pt idx="1863">
                  <c:v>9.2752380952380946</c:v>
                </c:pt>
                <c:pt idx="1864">
                  <c:v>9.2475247524752469</c:v>
                </c:pt>
                <c:pt idx="1865">
                  <c:v>8.9669230769230772</c:v>
                </c:pt>
                <c:pt idx="1866">
                  <c:v>8.9739130434782606</c:v>
                </c:pt>
                <c:pt idx="1867">
                  <c:v>9.351949685534592</c:v>
                </c:pt>
                <c:pt idx="1868">
                  <c:v>9.1400696864111506</c:v>
                </c:pt>
                <c:pt idx="1869">
                  <c:v>8.8000000000000007</c:v>
                </c:pt>
                <c:pt idx="1870">
                  <c:v>8.8312500000000007</c:v>
                </c:pt>
                <c:pt idx="1871">
                  <c:v>9.4214285714285708</c:v>
                </c:pt>
                <c:pt idx="1872">
                  <c:v>9.2145833333333336</c:v>
                </c:pt>
                <c:pt idx="1873">
                  <c:v>8.9497409326424879</c:v>
                </c:pt>
                <c:pt idx="1874">
                  <c:v>9.2680365296803657</c:v>
                </c:pt>
                <c:pt idx="1878">
                  <c:v>7.8791666666666664</c:v>
                </c:pt>
                <c:pt idx="1879">
                  <c:v>8.2214285714285715</c:v>
                </c:pt>
                <c:pt idx="1880">
                  <c:v>7.9217391304347826</c:v>
                </c:pt>
                <c:pt idx="1881">
                  <c:v>8.5333333333333332</c:v>
                </c:pt>
                <c:pt idx="1882">
                  <c:v>7.8555555555555552</c:v>
                </c:pt>
                <c:pt idx="1883">
                  <c:v>8.2468152866242033</c:v>
                </c:pt>
                <c:pt idx="1884">
                  <c:v>8.1333333333333329</c:v>
                </c:pt>
                <c:pt idx="1885">
                  <c:v>7.9833333333333334</c:v>
                </c:pt>
                <c:pt idx="1886">
                  <c:v>7.9</c:v>
                </c:pt>
                <c:pt idx="1887">
                  <c:v>7.6608108108108111</c:v>
                </c:pt>
                <c:pt idx="1888">
                  <c:v>7.9010526315789473</c:v>
                </c:pt>
                <c:pt idx="1889">
                  <c:v>7.5137254901960784</c:v>
                </c:pt>
                <c:pt idx="1890">
                  <c:v>7.7073333333333336</c:v>
                </c:pt>
                <c:pt idx="1891">
                  <c:v>8.0916666666666668</c:v>
                </c:pt>
                <c:pt idx="1892">
                  <c:v>8.4142857142857146</c:v>
                </c:pt>
                <c:pt idx="1893">
                  <c:v>8.5275862068965509</c:v>
                </c:pt>
                <c:pt idx="1894">
                  <c:v>8</c:v>
                </c:pt>
                <c:pt idx="1895">
                  <c:v>9.278871391076116</c:v>
                </c:pt>
                <c:pt idx="1896">
                  <c:v>8.3085714285714278</c:v>
                </c:pt>
                <c:pt idx="1897">
                  <c:v>8.2750000000000004</c:v>
                </c:pt>
                <c:pt idx="1898">
                  <c:v>8.5384615384615383</c:v>
                </c:pt>
                <c:pt idx="1899">
                  <c:v>8.2327586206896548</c:v>
                </c:pt>
                <c:pt idx="1900">
                  <c:v>8.3702290076335881</c:v>
                </c:pt>
                <c:pt idx="1901">
                  <c:v>8.2433823529411772</c:v>
                </c:pt>
                <c:pt idx="1902">
                  <c:v>8.604966887417218</c:v>
                </c:pt>
                <c:pt idx="1903">
                  <c:v>7.9865671641791041</c:v>
                </c:pt>
                <c:pt idx="1904">
                  <c:v>7.8346153846153843</c:v>
                </c:pt>
                <c:pt idx="1905">
                  <c:v>7.95</c:v>
                </c:pt>
                <c:pt idx="1906">
                  <c:v>7.7510575504181016</c:v>
                </c:pt>
                <c:pt idx="1907">
                  <c:v>8.8143835616438349</c:v>
                </c:pt>
                <c:pt idx="1908">
                  <c:v>7.9845588235294116</c:v>
                </c:pt>
                <c:pt idx="1909">
                  <c:v>9.2775693311582383</c:v>
                </c:pt>
                <c:pt idx="1910">
                  <c:v>8.0828947368421051</c:v>
                </c:pt>
                <c:pt idx="1911">
                  <c:v>7.7779999999999996</c:v>
                </c:pt>
                <c:pt idx="1912">
                  <c:v>8.65</c:v>
                </c:pt>
                <c:pt idx="1913">
                  <c:v>8.0281609195402304</c:v>
                </c:pt>
                <c:pt idx="1914">
                  <c:v>7.9818287037037035</c:v>
                </c:pt>
                <c:pt idx="1915">
                  <c:v>7.9605263157894735</c:v>
                </c:pt>
                <c:pt idx="1916">
                  <c:v>8.3210909090909091</c:v>
                </c:pt>
                <c:pt idx="1917">
                  <c:v>8.5187050359712231</c:v>
                </c:pt>
                <c:pt idx="1918">
                  <c:v>7.9142857142857146</c:v>
                </c:pt>
                <c:pt idx="1919">
                  <c:v>8.1931818181818183</c:v>
                </c:pt>
                <c:pt idx="1920">
                  <c:v>8.487912087912088</c:v>
                </c:pt>
                <c:pt idx="1921">
                  <c:v>8.877272727272727</c:v>
                </c:pt>
                <c:pt idx="1922">
                  <c:v>9.0901408450704224</c:v>
                </c:pt>
                <c:pt idx="1923">
                  <c:v>8.9129177718832899</c:v>
                </c:pt>
                <c:pt idx="1924">
                  <c:v>8.9329999999999998</c:v>
                </c:pt>
                <c:pt idx="1925">
                  <c:v>8.797674418604652</c:v>
                </c:pt>
                <c:pt idx="1926">
                  <c:v>8.836363636363636</c:v>
                </c:pt>
                <c:pt idx="1927">
                  <c:v>8.8333333333333339</c:v>
                </c:pt>
                <c:pt idx="1929">
                  <c:v>8.4418604651162799</c:v>
                </c:pt>
                <c:pt idx="1930">
                  <c:v>8.1117647058823525</c:v>
                </c:pt>
                <c:pt idx="1931">
                  <c:v>7.8759842519685037</c:v>
                </c:pt>
                <c:pt idx="1932">
                  <c:v>8.5119047619047628</c:v>
                </c:pt>
                <c:pt idx="1934">
                  <c:v>8.8995967741935491</c:v>
                </c:pt>
                <c:pt idx="1935">
                  <c:v>8.2532215357458067</c:v>
                </c:pt>
                <c:pt idx="1936">
                  <c:v>8.375</c:v>
                </c:pt>
                <c:pt idx="1937">
                  <c:v>8.2611111111111111</c:v>
                </c:pt>
                <c:pt idx="1938">
                  <c:v>8.5666055045871552</c:v>
                </c:pt>
                <c:pt idx="1939">
                  <c:v>8.3930232558139544</c:v>
                </c:pt>
                <c:pt idx="1940">
                  <c:v>8.52</c:v>
                </c:pt>
                <c:pt idx="1941">
                  <c:v>8.4231858407079638</c:v>
                </c:pt>
                <c:pt idx="1942">
                  <c:v>8.1736427683381674</c:v>
                </c:pt>
                <c:pt idx="1943">
                  <c:v>8.2784810126582276</c:v>
                </c:pt>
                <c:pt idx="1944">
                  <c:v>8.353828571428572</c:v>
                </c:pt>
                <c:pt idx="1945">
                  <c:v>8.0154471544715449</c:v>
                </c:pt>
                <c:pt idx="1946">
                  <c:v>7.6277777777777782</c:v>
                </c:pt>
                <c:pt idx="1947">
                  <c:v>7.9</c:v>
                </c:pt>
              </c:numCache>
            </c:numRef>
          </c:val>
          <c:smooth val="0"/>
          <c:extLst>
            <c:ext xmlns:c16="http://schemas.microsoft.com/office/drawing/2014/chart" uri="{C3380CC4-5D6E-409C-BE32-E72D297353CC}">
              <c16:uniqueId val="{00000005-E894-4772-A4ED-9671B443979D}"/>
            </c:ext>
          </c:extLst>
        </c:ser>
        <c:dLbls>
          <c:showLegendKey val="0"/>
          <c:showVal val="0"/>
          <c:showCatName val="0"/>
          <c:showSerName val="0"/>
          <c:showPercent val="0"/>
          <c:showBubbleSize val="0"/>
        </c:dLbls>
        <c:marker val="1"/>
        <c:smooth val="0"/>
        <c:axId val="859305112"/>
        <c:axId val="859304784"/>
      </c:lineChart>
      <c:dateAx>
        <c:axId val="833264320"/>
        <c:scaling>
          <c:orientation val="minMax"/>
        </c:scaling>
        <c:delete val="0"/>
        <c:axPos val="b"/>
        <c:numFmt formatCode="mmm\ 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263992"/>
        <c:crosses val="autoZero"/>
        <c:auto val="0"/>
        <c:lblOffset val="100"/>
        <c:baseTimeUnit val="days"/>
        <c:majorUnit val="3"/>
        <c:minorUnit val="3"/>
      </c:dateAx>
      <c:valAx>
        <c:axId val="833263992"/>
        <c:scaling>
          <c:orientation val="minMax"/>
          <c:max val="450000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Total traded quantity (terajoules)</a:t>
                </a:r>
              </a:p>
            </c:rich>
          </c:tx>
          <c:layout>
            <c:manualLayout>
              <c:xMode val="edge"/>
              <c:yMode val="edge"/>
              <c:x val="9.6009600960096017E-3"/>
              <c:y val="0.203746990303897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264320"/>
        <c:crosses val="autoZero"/>
        <c:crossBetween val="between"/>
        <c:dispUnits>
          <c:builtInUnit val="thousands"/>
        </c:dispUnits>
      </c:valAx>
      <c:valAx>
        <c:axId val="8593047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Price ($ per GJ)</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305112"/>
        <c:crosses val="max"/>
        <c:crossBetween val="between"/>
      </c:valAx>
      <c:dateAx>
        <c:axId val="859305112"/>
        <c:scaling>
          <c:orientation val="minMax"/>
        </c:scaling>
        <c:delete val="1"/>
        <c:axPos val="b"/>
        <c:numFmt formatCode="d\ mmm\ yyyy" sourceLinked="1"/>
        <c:majorTickMark val="out"/>
        <c:minorTickMark val="none"/>
        <c:tickLblPos val="nextTo"/>
        <c:crossAx val="859304784"/>
        <c:crosses val="autoZero"/>
        <c:auto val="1"/>
        <c:lblOffset val="100"/>
        <c:baseTimeUnit val="days"/>
      </c:dateAx>
      <c:spPr>
        <a:solidFill>
          <a:schemeClr val="accent4">
            <a:lumMod val="20000"/>
            <a:lumOff val="80000"/>
          </a:schemeClr>
        </a:solidFill>
        <a:ln>
          <a:noFill/>
        </a:ln>
        <a:effectLst/>
      </c:spPr>
    </c:plotArea>
    <c:legend>
      <c:legendPos val="b"/>
      <c:layout>
        <c:manualLayout>
          <c:xMode val="edge"/>
          <c:yMode val="edge"/>
          <c:x val="0.56537918358765005"/>
          <c:y val="0.93692664494524391"/>
          <c:w val="0.40449515817723503"/>
          <c:h val="4.58319757444112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'[1]Figure 4.10'!$A$8</c:f>
              <c:strCache>
                <c:ptCount val="1"/>
                <c:pt idx="0">
                  <c:v>Gas powered generation</c:v>
                </c:pt>
              </c:strCache>
            </c:strRef>
          </c:tx>
          <c:spPr>
            <a:solidFill>
              <a:schemeClr val="accent1"/>
            </a:solidFill>
            <a:ln>
              <a:noFill/>
            </a:ln>
            <a:effectLst/>
          </c:spPr>
          <c:cat>
            <c:numRef>
              <c:f>'[1]Figure 4.10'!$B$7:$N$7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'[1]Figure 4.10'!$B$8:$N$8</c:f>
              <c:numCache>
                <c:formatCode>General</c:formatCode>
                <c:ptCount val="13"/>
                <c:pt idx="0">
                  <c:v>212.3</c:v>
                </c:pt>
                <c:pt idx="1">
                  <c:v>198</c:v>
                </c:pt>
                <c:pt idx="2">
                  <c:v>210.5</c:v>
                </c:pt>
                <c:pt idx="3">
                  <c:v>194.8</c:v>
                </c:pt>
                <c:pt idx="4">
                  <c:v>220.1</c:v>
                </c:pt>
                <c:pt idx="5">
                  <c:v>175</c:v>
                </c:pt>
                <c:pt idx="6">
                  <c:v>139.1</c:v>
                </c:pt>
                <c:pt idx="7">
                  <c:v>183.8</c:v>
                </c:pt>
                <c:pt idx="8">
                  <c:v>129.9</c:v>
                </c:pt>
                <c:pt idx="9">
                  <c:v>91.4</c:v>
                </c:pt>
                <c:pt idx="10">
                  <c:v>71.900000000000006</c:v>
                </c:pt>
                <c:pt idx="11">
                  <c:v>75.599999999999994</c:v>
                </c:pt>
                <c:pt idx="12">
                  <c:v>79.599999999999994</c:v>
                </c:pt>
              </c:numCache>
            </c:numRef>
          </c:val>
          <c:extLst>
            <c:ext xmlns:c16="http://schemas.microsoft.com/office/drawing/2014/chart" uri="{C3380CC4-5D6E-409C-BE32-E72D297353CC}">
              <c16:uniqueId val="{00000000-8DB4-4A5A-A3AE-ED8E30F81A1F}"/>
            </c:ext>
          </c:extLst>
        </c:ser>
        <c:ser>
          <c:idx val="1"/>
          <c:order val="1"/>
          <c:tx>
            <c:strRef>
              <c:f>'[1]Figure 4.10'!$A$9</c:f>
              <c:strCache>
                <c:ptCount val="1"/>
                <c:pt idx="0">
                  <c:v>Residential and commercial</c:v>
                </c:pt>
              </c:strCache>
            </c:strRef>
          </c:tx>
          <c:spPr>
            <a:solidFill>
              <a:schemeClr val="accent2"/>
            </a:solidFill>
            <a:ln>
              <a:noFill/>
            </a:ln>
            <a:effectLst/>
          </c:spPr>
          <c:cat>
            <c:numRef>
              <c:f>'[1]Figure 4.10'!$B$7:$N$7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'[1]Figure 4.10'!$B$9:$N$9</c:f>
              <c:numCache>
                <c:formatCode>General</c:formatCode>
                <c:ptCount val="13"/>
                <c:pt idx="0">
                  <c:v>187.5</c:v>
                </c:pt>
                <c:pt idx="1">
                  <c:v>184.2</c:v>
                </c:pt>
                <c:pt idx="2">
                  <c:v>191.3</c:v>
                </c:pt>
                <c:pt idx="3">
                  <c:v>181.2</c:v>
                </c:pt>
                <c:pt idx="4">
                  <c:v>175.1</c:v>
                </c:pt>
                <c:pt idx="5">
                  <c:v>192.4</c:v>
                </c:pt>
                <c:pt idx="6">
                  <c:v>187</c:v>
                </c:pt>
                <c:pt idx="7">
                  <c:v>193.2</c:v>
                </c:pt>
                <c:pt idx="8">
                  <c:v>189.7</c:v>
                </c:pt>
                <c:pt idx="9">
                  <c:v>189.8</c:v>
                </c:pt>
                <c:pt idx="10">
                  <c:v>190.5</c:v>
                </c:pt>
                <c:pt idx="11">
                  <c:v>190.7</c:v>
                </c:pt>
                <c:pt idx="12">
                  <c:v>192.2</c:v>
                </c:pt>
              </c:numCache>
            </c:numRef>
          </c:val>
          <c:extLst>
            <c:ext xmlns:c16="http://schemas.microsoft.com/office/drawing/2014/chart" uri="{C3380CC4-5D6E-409C-BE32-E72D297353CC}">
              <c16:uniqueId val="{00000001-8DB4-4A5A-A3AE-ED8E30F81A1F}"/>
            </c:ext>
          </c:extLst>
        </c:ser>
        <c:ser>
          <c:idx val="2"/>
          <c:order val="2"/>
          <c:tx>
            <c:strRef>
              <c:f>'[1]Figure 4.10'!$A$10</c:f>
              <c:strCache>
                <c:ptCount val="1"/>
                <c:pt idx="0">
                  <c:v>Industrial</c:v>
                </c:pt>
              </c:strCache>
            </c:strRef>
          </c:tx>
          <c:spPr>
            <a:solidFill>
              <a:schemeClr val="accent3"/>
            </a:solidFill>
            <a:ln>
              <a:noFill/>
            </a:ln>
            <a:effectLst/>
          </c:spPr>
          <c:cat>
            <c:numRef>
              <c:f>'[1]Figure 4.10'!$B$7:$N$7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'[1]Figure 4.10'!$B$10:$N$10</c:f>
              <c:numCache>
                <c:formatCode>General</c:formatCode>
                <c:ptCount val="13"/>
                <c:pt idx="0">
                  <c:v>301.39999999999998</c:v>
                </c:pt>
                <c:pt idx="1">
                  <c:v>302.8</c:v>
                </c:pt>
                <c:pt idx="2">
                  <c:v>311.5</c:v>
                </c:pt>
                <c:pt idx="3">
                  <c:v>312.10000000000002</c:v>
                </c:pt>
                <c:pt idx="4">
                  <c:v>290.3</c:v>
                </c:pt>
                <c:pt idx="5">
                  <c:v>276.3</c:v>
                </c:pt>
                <c:pt idx="6">
                  <c:v>262.5</c:v>
                </c:pt>
                <c:pt idx="7">
                  <c:v>255.1</c:v>
                </c:pt>
                <c:pt idx="8">
                  <c:v>253.9</c:v>
                </c:pt>
                <c:pt idx="9">
                  <c:v>261.10000000000002</c:v>
                </c:pt>
                <c:pt idx="10">
                  <c:v>258</c:v>
                </c:pt>
                <c:pt idx="11">
                  <c:v>260.5</c:v>
                </c:pt>
                <c:pt idx="12">
                  <c:v>257.39999999999998</c:v>
                </c:pt>
              </c:numCache>
            </c:numRef>
          </c:val>
          <c:extLst>
            <c:ext xmlns:c16="http://schemas.microsoft.com/office/drawing/2014/chart" uri="{C3380CC4-5D6E-409C-BE32-E72D297353CC}">
              <c16:uniqueId val="{00000002-8DB4-4A5A-A3AE-ED8E30F81A1F}"/>
            </c:ext>
          </c:extLst>
        </c:ser>
        <c:ser>
          <c:idx val="3"/>
          <c:order val="3"/>
          <c:tx>
            <c:strRef>
              <c:f>'[1]Figure 4.10'!$A$11</c:f>
              <c:strCache>
                <c:ptCount val="1"/>
                <c:pt idx="0">
                  <c:v>LNG</c:v>
                </c:pt>
              </c:strCache>
            </c:strRef>
          </c:tx>
          <c:spPr>
            <a:solidFill>
              <a:schemeClr val="accent4"/>
            </a:solidFill>
            <a:ln>
              <a:noFill/>
            </a:ln>
            <a:effectLst/>
          </c:spPr>
          <c:cat>
            <c:numRef>
              <c:f>'[1]Figure 4.10'!$B$7:$N$7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'[1]Figure 4.10'!$B$11:$N$11</c:f>
              <c:numCache>
                <c:formatCode>General</c:formatCode>
                <c:ptCount val="13"/>
                <c:pt idx="0">
                  <c:v>0</c:v>
                </c:pt>
                <c:pt idx="1">
                  <c:v>0</c:v>
                </c:pt>
                <c:pt idx="2">
                  <c:v>0</c:v>
                </c:pt>
                <c:pt idx="3">
                  <c:v>0</c:v>
                </c:pt>
                <c:pt idx="4">
                  <c:v>4.9000000000000004</c:v>
                </c:pt>
                <c:pt idx="5">
                  <c:v>324.7</c:v>
                </c:pt>
                <c:pt idx="6">
                  <c:v>1059.9000000000001</c:v>
                </c:pt>
                <c:pt idx="7">
                  <c:v>1220.2</c:v>
                </c:pt>
                <c:pt idx="8">
                  <c:v>1237.4000000000001</c:v>
                </c:pt>
                <c:pt idx="9">
                  <c:v>1346.4</c:v>
                </c:pt>
                <c:pt idx="10">
                  <c:v>1382.4</c:v>
                </c:pt>
                <c:pt idx="11">
                  <c:v>1397.2</c:v>
                </c:pt>
                <c:pt idx="12">
                  <c:v>1408.3</c:v>
                </c:pt>
              </c:numCache>
            </c:numRef>
          </c:val>
          <c:extLst>
            <c:ext xmlns:c16="http://schemas.microsoft.com/office/drawing/2014/chart" uri="{C3380CC4-5D6E-409C-BE32-E72D297353CC}">
              <c16:uniqueId val="{00000003-8DB4-4A5A-A3AE-ED8E30F81A1F}"/>
            </c:ext>
          </c:extLst>
        </c:ser>
        <c:dLbls>
          <c:showLegendKey val="0"/>
          <c:showVal val="0"/>
          <c:showCatName val="0"/>
          <c:showSerName val="0"/>
          <c:showPercent val="0"/>
          <c:showBubbleSize val="0"/>
        </c:dLbls>
        <c:axId val="923903640"/>
        <c:axId val="923903968"/>
      </c:areaChart>
      <c:catAx>
        <c:axId val="923903640"/>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03968"/>
        <c:crosses val="autoZero"/>
        <c:auto val="1"/>
        <c:lblAlgn val="ctr"/>
        <c:lblOffset val="100"/>
        <c:noMultiLvlLbl val="0"/>
      </c:catAx>
      <c:valAx>
        <c:axId val="923903968"/>
        <c:scaling>
          <c:orientation val="minMax"/>
          <c:max val="200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Petajoules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03640"/>
        <c:crosses val="autoZero"/>
        <c:crossBetween val="midCat"/>
        <c:majorUnit val="500"/>
      </c:valAx>
      <c:spPr>
        <a:solidFill>
          <a:schemeClr val="accent4">
            <a:lumMod val="20000"/>
            <a:lumOff val="80000"/>
          </a:schemeClr>
        </a:solidFill>
        <a:ln>
          <a:noFill/>
        </a:ln>
        <a:effectLst/>
      </c:spPr>
    </c:plotArea>
    <c:legend>
      <c:legendPos val="b"/>
      <c:layout>
        <c:manualLayout>
          <c:xMode val="edge"/>
          <c:yMode val="edge"/>
          <c:x val="0.35510403540377228"/>
          <c:y val="0.92701736472467111"/>
          <c:w val="0.64320549293664497"/>
          <c:h val="5.30325105870494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4881555765231E-2"/>
          <c:y val="2.8589987651253722E-2"/>
          <c:w val="0.90986191943398376"/>
          <c:h val="0.75321765269038543"/>
        </c:manualLayout>
      </c:layout>
      <c:barChart>
        <c:barDir val="col"/>
        <c:grouping val="stacked"/>
        <c:varyColors val="0"/>
        <c:ser>
          <c:idx val="0"/>
          <c:order val="0"/>
          <c:tx>
            <c:strRef>
              <c:f>'[1]Figure 4.11'!$B$6</c:f>
              <c:strCache>
                <c:ptCount val="1"/>
                <c:pt idx="0">
                  <c:v>Queensland</c:v>
                </c:pt>
              </c:strCache>
            </c:strRef>
          </c:tx>
          <c:spPr>
            <a:solidFill>
              <a:schemeClr val="accent1"/>
            </a:solidFill>
            <a:ln>
              <a:noFill/>
            </a:ln>
            <a:effectLst/>
          </c:spPr>
          <c:invertIfNegative val="0"/>
          <c:cat>
            <c:numRef>
              <c:f>'[1]Figure 4.11'!$A$7:$A$60</c:f>
              <c:numCache>
                <c:formatCode>General</c:formatCode>
                <c:ptCount val="5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numCache>
            </c:numRef>
          </c:cat>
          <c:val>
            <c:numRef>
              <c:f>'[1]Figure 4.11'!$B$7:$B$60</c:f>
              <c:numCache>
                <c:formatCode>General</c:formatCode>
                <c:ptCount val="54"/>
                <c:pt idx="0">
                  <c:v>321.94225806451607</c:v>
                </c:pt>
                <c:pt idx="1">
                  <c:v>314.12392857142862</c:v>
                </c:pt>
                <c:pt idx="2">
                  <c:v>361.39096774193541</c:v>
                </c:pt>
                <c:pt idx="3">
                  <c:v>305.1756666666667</c:v>
                </c:pt>
                <c:pt idx="4">
                  <c:v>296.48129032258066</c:v>
                </c:pt>
                <c:pt idx="5">
                  <c:v>295.87399999999997</c:v>
                </c:pt>
                <c:pt idx="6">
                  <c:v>171.42645161290318</c:v>
                </c:pt>
                <c:pt idx="7">
                  <c:v>191.64290322580644</c:v>
                </c:pt>
                <c:pt idx="8">
                  <c:v>163.05466666666672</c:v>
                </c:pt>
                <c:pt idx="9">
                  <c:v>219.71903225806449</c:v>
                </c:pt>
                <c:pt idx="10">
                  <c:v>312.7063333333333</c:v>
                </c:pt>
                <c:pt idx="11">
                  <c:v>286.62354838709672</c:v>
                </c:pt>
                <c:pt idx="12">
                  <c:v>218.30483870967743</c:v>
                </c:pt>
                <c:pt idx="13">
                  <c:v>271.9441379310345</c:v>
                </c:pt>
                <c:pt idx="14">
                  <c:v>239.69999999999996</c:v>
                </c:pt>
                <c:pt idx="15">
                  <c:v>175.01333333333335</c:v>
                </c:pt>
                <c:pt idx="16">
                  <c:v>189.1374193548387</c:v>
                </c:pt>
                <c:pt idx="17">
                  <c:v>209.00200000000007</c:v>
                </c:pt>
                <c:pt idx="18">
                  <c:v>144.14935483870971</c:v>
                </c:pt>
                <c:pt idx="19">
                  <c:v>107.49129032258062</c:v>
                </c:pt>
                <c:pt idx="20">
                  <c:v>137.66299999999998</c:v>
                </c:pt>
                <c:pt idx="21">
                  <c:v>119.38032258064518</c:v>
                </c:pt>
                <c:pt idx="22">
                  <c:v>185.50399999999996</c:v>
                </c:pt>
                <c:pt idx="23">
                  <c:v>152.06483870967742</c:v>
                </c:pt>
                <c:pt idx="24">
                  <c:v>235.47838709677418</c:v>
                </c:pt>
                <c:pt idx="25">
                  <c:v>248.87571428571434</c:v>
                </c:pt>
                <c:pt idx="26">
                  <c:v>221.99612903225807</c:v>
                </c:pt>
                <c:pt idx="27">
                  <c:v>189.37533333333334</c:v>
                </c:pt>
                <c:pt idx="28">
                  <c:v>160.51064516129028</c:v>
                </c:pt>
                <c:pt idx="29">
                  <c:v>143.44799999999998</c:v>
                </c:pt>
                <c:pt idx="30">
                  <c:v>119.54870967741937</c:v>
                </c:pt>
                <c:pt idx="31">
                  <c:v>110.46677419354843</c:v>
                </c:pt>
                <c:pt idx="32">
                  <c:v>97.497000000000014</c:v>
                </c:pt>
                <c:pt idx="33">
                  <c:v>126.27451612903224</c:v>
                </c:pt>
                <c:pt idx="34">
                  <c:v>128.78900000000002</c:v>
                </c:pt>
                <c:pt idx="35">
                  <c:v>133.75645161290325</c:v>
                </c:pt>
                <c:pt idx="36">
                  <c:v>192.34709677419352</c:v>
                </c:pt>
                <c:pt idx="37">
                  <c:v>163.85178571428565</c:v>
                </c:pt>
                <c:pt idx="38">
                  <c:v>174.14387096774192</c:v>
                </c:pt>
                <c:pt idx="39">
                  <c:v>160.828</c:v>
                </c:pt>
                <c:pt idx="40">
                  <c:v>142.98806451612901</c:v>
                </c:pt>
                <c:pt idx="41">
                  <c:v>140.98533333333336</c:v>
                </c:pt>
                <c:pt idx="42">
                  <c:v>93.244193548387074</c:v>
                </c:pt>
                <c:pt idx="43">
                  <c:v>111.89258064516132</c:v>
                </c:pt>
                <c:pt idx="44">
                  <c:v>72.535000000000011</c:v>
                </c:pt>
                <c:pt idx="45">
                  <c:v>67.706451612903223</c:v>
                </c:pt>
                <c:pt idx="46">
                  <c:v>100.64966666666666</c:v>
                </c:pt>
                <c:pt idx="47">
                  <c:v>85.5203225806452</c:v>
                </c:pt>
                <c:pt idx="48">
                  <c:v>180.98612903225808</c:v>
                </c:pt>
                <c:pt idx="49">
                  <c:v>164.01999999999995</c:v>
                </c:pt>
                <c:pt idx="50">
                  <c:v>176.82419354838709</c:v>
                </c:pt>
                <c:pt idx="51">
                  <c:v>73.557333333333347</c:v>
                </c:pt>
                <c:pt idx="52">
                  <c:v>97.368709677419375</c:v>
                </c:pt>
                <c:pt idx="53">
                  <c:v>135.7144827586207</c:v>
                </c:pt>
              </c:numCache>
            </c:numRef>
          </c:val>
          <c:extLst>
            <c:ext xmlns:c16="http://schemas.microsoft.com/office/drawing/2014/chart" uri="{C3380CC4-5D6E-409C-BE32-E72D297353CC}">
              <c16:uniqueId val="{00000000-46F5-4986-A356-92D1C8D878AA}"/>
            </c:ext>
          </c:extLst>
        </c:ser>
        <c:ser>
          <c:idx val="1"/>
          <c:order val="1"/>
          <c:tx>
            <c:strRef>
              <c:f>'[1]Figure 4.11'!$C$6</c:f>
              <c:strCache>
                <c:ptCount val="1"/>
                <c:pt idx="0">
                  <c:v>NSW</c:v>
                </c:pt>
              </c:strCache>
            </c:strRef>
          </c:tx>
          <c:spPr>
            <a:solidFill>
              <a:schemeClr val="accent2"/>
            </a:solidFill>
            <a:ln>
              <a:noFill/>
            </a:ln>
            <a:effectLst/>
          </c:spPr>
          <c:invertIfNegative val="0"/>
          <c:cat>
            <c:numRef>
              <c:f>'[1]Figure 4.11'!$A$7:$A$60</c:f>
              <c:numCache>
                <c:formatCode>General</c:formatCode>
                <c:ptCount val="5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numCache>
            </c:numRef>
          </c:cat>
          <c:val>
            <c:numRef>
              <c:f>'[1]Figure 4.11'!$C$7:$C$60</c:f>
              <c:numCache>
                <c:formatCode>General</c:formatCode>
                <c:ptCount val="54"/>
                <c:pt idx="0">
                  <c:v>99.06387096774192</c:v>
                </c:pt>
                <c:pt idx="1">
                  <c:v>87.613928571428573</c:v>
                </c:pt>
                <c:pt idx="2">
                  <c:v>88.258709677419361</c:v>
                </c:pt>
                <c:pt idx="3">
                  <c:v>81.106999999999985</c:v>
                </c:pt>
                <c:pt idx="4">
                  <c:v>64.664838709677426</c:v>
                </c:pt>
                <c:pt idx="5">
                  <c:v>73.990333333333339</c:v>
                </c:pt>
                <c:pt idx="6">
                  <c:v>82.519032258064527</c:v>
                </c:pt>
                <c:pt idx="7">
                  <c:v>82.599032258064511</c:v>
                </c:pt>
                <c:pt idx="8">
                  <c:v>97.591333333333353</c:v>
                </c:pt>
                <c:pt idx="9">
                  <c:v>59.111935483870951</c:v>
                </c:pt>
                <c:pt idx="10">
                  <c:v>98.362333333333325</c:v>
                </c:pt>
                <c:pt idx="11">
                  <c:v>99.268709677419366</c:v>
                </c:pt>
                <c:pt idx="12">
                  <c:v>70.027419354838699</c:v>
                </c:pt>
                <c:pt idx="13">
                  <c:v>56.936896551724132</c:v>
                </c:pt>
                <c:pt idx="14">
                  <c:v>82.654193548387099</c:v>
                </c:pt>
                <c:pt idx="15">
                  <c:v>95.122666666666646</c:v>
                </c:pt>
                <c:pt idx="16">
                  <c:v>70.324838709677422</c:v>
                </c:pt>
                <c:pt idx="17">
                  <c:v>80.302999999999969</c:v>
                </c:pt>
                <c:pt idx="18">
                  <c:v>50.577096774193535</c:v>
                </c:pt>
                <c:pt idx="19">
                  <c:v>35.891935483870981</c:v>
                </c:pt>
                <c:pt idx="20">
                  <c:v>39.355000000000004</c:v>
                </c:pt>
                <c:pt idx="21">
                  <c:v>54.420967741935485</c:v>
                </c:pt>
                <c:pt idx="22">
                  <c:v>75.376999999999967</c:v>
                </c:pt>
                <c:pt idx="23">
                  <c:v>27.83451612903227</c:v>
                </c:pt>
                <c:pt idx="24">
                  <c:v>69.804193548387104</c:v>
                </c:pt>
                <c:pt idx="25">
                  <c:v>84.507142857142838</c:v>
                </c:pt>
                <c:pt idx="26">
                  <c:v>61.744838709677431</c:v>
                </c:pt>
                <c:pt idx="27">
                  <c:v>77.916666666666657</c:v>
                </c:pt>
                <c:pt idx="28">
                  <c:v>51.609354838709677</c:v>
                </c:pt>
                <c:pt idx="29">
                  <c:v>52.58700000000001</c:v>
                </c:pt>
                <c:pt idx="30">
                  <c:v>42.641935483870967</c:v>
                </c:pt>
                <c:pt idx="31">
                  <c:v>64.837741935483876</c:v>
                </c:pt>
                <c:pt idx="32">
                  <c:v>91.868666666666641</c:v>
                </c:pt>
                <c:pt idx="33">
                  <c:v>70.19</c:v>
                </c:pt>
                <c:pt idx="34">
                  <c:v>70.726333333333343</c:v>
                </c:pt>
                <c:pt idx="35">
                  <c:v>66.690322580645173</c:v>
                </c:pt>
                <c:pt idx="36">
                  <c:v>25.651935483870968</c:v>
                </c:pt>
                <c:pt idx="37">
                  <c:v>25.737500000000001</c:v>
                </c:pt>
                <c:pt idx="38">
                  <c:v>12.093870967741928</c:v>
                </c:pt>
                <c:pt idx="39">
                  <c:v>32.070666666666668</c:v>
                </c:pt>
                <c:pt idx="40">
                  <c:v>26.19</c:v>
                </c:pt>
                <c:pt idx="41">
                  <c:v>35.274999999999991</c:v>
                </c:pt>
                <c:pt idx="42">
                  <c:v>34.950000000000003</c:v>
                </c:pt>
                <c:pt idx="43">
                  <c:v>51.322258064516127</c:v>
                </c:pt>
                <c:pt idx="44">
                  <c:v>48.267666666666656</c:v>
                </c:pt>
                <c:pt idx="45">
                  <c:v>14.931612903225805</c:v>
                </c:pt>
                <c:pt idx="46">
                  <c:v>28.598666666666656</c:v>
                </c:pt>
                <c:pt idx="47">
                  <c:v>24.993548387096769</c:v>
                </c:pt>
                <c:pt idx="48">
                  <c:v>39.089032258064506</c:v>
                </c:pt>
                <c:pt idx="49">
                  <c:v>39.016071428571429</c:v>
                </c:pt>
                <c:pt idx="50">
                  <c:v>30.902258064516122</c:v>
                </c:pt>
                <c:pt idx="51">
                  <c:v>2.2779999999999991</c:v>
                </c:pt>
                <c:pt idx="52">
                  <c:v>9.5996774193548404</c:v>
                </c:pt>
                <c:pt idx="53">
                  <c:v>35.869999999999997</c:v>
                </c:pt>
              </c:numCache>
            </c:numRef>
          </c:val>
          <c:extLst>
            <c:ext xmlns:c16="http://schemas.microsoft.com/office/drawing/2014/chart" uri="{C3380CC4-5D6E-409C-BE32-E72D297353CC}">
              <c16:uniqueId val="{00000001-46F5-4986-A356-92D1C8D878AA}"/>
            </c:ext>
          </c:extLst>
        </c:ser>
        <c:ser>
          <c:idx val="2"/>
          <c:order val="2"/>
          <c:tx>
            <c:strRef>
              <c:f>'[1]Figure 4.11'!$D$6</c:f>
              <c:strCache>
                <c:ptCount val="1"/>
                <c:pt idx="0">
                  <c:v>Victoria</c:v>
                </c:pt>
              </c:strCache>
            </c:strRef>
          </c:tx>
          <c:spPr>
            <a:solidFill>
              <a:schemeClr val="accent3"/>
            </a:solidFill>
            <a:ln>
              <a:noFill/>
            </a:ln>
            <a:effectLst/>
          </c:spPr>
          <c:invertIfNegative val="0"/>
          <c:cat>
            <c:numRef>
              <c:f>'[1]Figure 4.11'!$A$7:$A$60</c:f>
              <c:numCache>
                <c:formatCode>General</c:formatCode>
                <c:ptCount val="5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numCache>
            </c:numRef>
          </c:cat>
          <c:val>
            <c:numRef>
              <c:f>'[1]Figure 4.11'!$D$7:$D$60</c:f>
              <c:numCache>
                <c:formatCode>General</c:formatCode>
                <c:ptCount val="54"/>
                <c:pt idx="0">
                  <c:v>32.679032258064531</c:v>
                </c:pt>
                <c:pt idx="1">
                  <c:v>36.77178571428572</c:v>
                </c:pt>
                <c:pt idx="2">
                  <c:v>31.538387096774191</c:v>
                </c:pt>
                <c:pt idx="3">
                  <c:v>36.301333333333339</c:v>
                </c:pt>
                <c:pt idx="4">
                  <c:v>17.207419354838713</c:v>
                </c:pt>
                <c:pt idx="5">
                  <c:v>25.089333333333325</c:v>
                </c:pt>
                <c:pt idx="6">
                  <c:v>23.001290322580637</c:v>
                </c:pt>
                <c:pt idx="7">
                  <c:v>18.72258064516129</c:v>
                </c:pt>
                <c:pt idx="8">
                  <c:v>37.924000000000007</c:v>
                </c:pt>
                <c:pt idx="9">
                  <c:v>13.634838709677416</c:v>
                </c:pt>
                <c:pt idx="10">
                  <c:v>24.238333333333337</c:v>
                </c:pt>
                <c:pt idx="11">
                  <c:v>61.046774193548394</c:v>
                </c:pt>
                <c:pt idx="12">
                  <c:v>30.409354838709689</c:v>
                </c:pt>
                <c:pt idx="13">
                  <c:v>25.225517241379308</c:v>
                </c:pt>
                <c:pt idx="14">
                  <c:v>46.658387096774206</c:v>
                </c:pt>
                <c:pt idx="15">
                  <c:v>29.920999999999999</c:v>
                </c:pt>
                <c:pt idx="16">
                  <c:v>33.963548387096779</c:v>
                </c:pt>
                <c:pt idx="17">
                  <c:v>58.290000000000006</c:v>
                </c:pt>
                <c:pt idx="18">
                  <c:v>34.700645161290318</c:v>
                </c:pt>
                <c:pt idx="19">
                  <c:v>15.722258064516131</c:v>
                </c:pt>
                <c:pt idx="20">
                  <c:v>18.27333333333333</c:v>
                </c:pt>
                <c:pt idx="21">
                  <c:v>20.35483870967742</c:v>
                </c:pt>
                <c:pt idx="22">
                  <c:v>8.0630000000000006</c:v>
                </c:pt>
                <c:pt idx="23">
                  <c:v>3.2451612903225806</c:v>
                </c:pt>
                <c:pt idx="24">
                  <c:v>44.364516129032246</c:v>
                </c:pt>
                <c:pt idx="25">
                  <c:v>54.535714285714285</c:v>
                </c:pt>
                <c:pt idx="26">
                  <c:v>76.810967741935471</c:v>
                </c:pt>
                <c:pt idx="27">
                  <c:v>153.52366666666668</c:v>
                </c:pt>
                <c:pt idx="28">
                  <c:v>92.2</c:v>
                </c:pt>
                <c:pt idx="29">
                  <c:v>118.01799999999999</c:v>
                </c:pt>
                <c:pt idx="30">
                  <c:v>146.21967741935481</c:v>
                </c:pt>
                <c:pt idx="31">
                  <c:v>105.23612903225805</c:v>
                </c:pt>
                <c:pt idx="32">
                  <c:v>70.195666666666668</c:v>
                </c:pt>
                <c:pt idx="33">
                  <c:v>68.274838709677439</c:v>
                </c:pt>
                <c:pt idx="34">
                  <c:v>166.61799999999999</c:v>
                </c:pt>
                <c:pt idx="35">
                  <c:v>88.575806451612891</c:v>
                </c:pt>
                <c:pt idx="36">
                  <c:v>79.230322580645151</c:v>
                </c:pt>
                <c:pt idx="37">
                  <c:v>61.767499999999991</c:v>
                </c:pt>
                <c:pt idx="38">
                  <c:v>50.086451612903218</c:v>
                </c:pt>
                <c:pt idx="39">
                  <c:v>57.347999999999978</c:v>
                </c:pt>
                <c:pt idx="40">
                  <c:v>71.735806451612902</c:v>
                </c:pt>
                <c:pt idx="41">
                  <c:v>96.575333333333347</c:v>
                </c:pt>
                <c:pt idx="42">
                  <c:v>41.494838709677417</c:v>
                </c:pt>
                <c:pt idx="43">
                  <c:v>59.099677419354833</c:v>
                </c:pt>
                <c:pt idx="44">
                  <c:v>80.038999999999987</c:v>
                </c:pt>
                <c:pt idx="45">
                  <c:v>61.593870967741942</c:v>
                </c:pt>
                <c:pt idx="46">
                  <c:v>54.416000000000018</c:v>
                </c:pt>
                <c:pt idx="47">
                  <c:v>47.568387096774181</c:v>
                </c:pt>
                <c:pt idx="48">
                  <c:v>137.79935483870966</c:v>
                </c:pt>
                <c:pt idx="49">
                  <c:v>82.462499999999991</c:v>
                </c:pt>
                <c:pt idx="50">
                  <c:v>73.245161290322571</c:v>
                </c:pt>
                <c:pt idx="51">
                  <c:v>79.15333333333335</c:v>
                </c:pt>
                <c:pt idx="52">
                  <c:v>110.27225806451612</c:v>
                </c:pt>
                <c:pt idx="53">
                  <c:v>88.001724137931035</c:v>
                </c:pt>
              </c:numCache>
            </c:numRef>
          </c:val>
          <c:extLst>
            <c:ext xmlns:c16="http://schemas.microsoft.com/office/drawing/2014/chart" uri="{C3380CC4-5D6E-409C-BE32-E72D297353CC}">
              <c16:uniqueId val="{00000002-46F5-4986-A356-92D1C8D878AA}"/>
            </c:ext>
          </c:extLst>
        </c:ser>
        <c:ser>
          <c:idx val="3"/>
          <c:order val="3"/>
          <c:tx>
            <c:strRef>
              <c:f>'[1]Figure 4.11'!$E$6</c:f>
              <c:strCache>
                <c:ptCount val="1"/>
                <c:pt idx="0">
                  <c:v>South Australia</c:v>
                </c:pt>
              </c:strCache>
            </c:strRef>
          </c:tx>
          <c:spPr>
            <a:solidFill>
              <a:schemeClr val="accent4"/>
            </a:solidFill>
            <a:ln>
              <a:noFill/>
            </a:ln>
            <a:effectLst/>
          </c:spPr>
          <c:invertIfNegative val="0"/>
          <c:cat>
            <c:numRef>
              <c:f>'[1]Figure 4.11'!$A$7:$A$60</c:f>
              <c:numCache>
                <c:formatCode>General</c:formatCode>
                <c:ptCount val="5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numCache>
            </c:numRef>
          </c:cat>
          <c:val>
            <c:numRef>
              <c:f>'[1]Figure 4.11'!$E$7:$E$60</c:f>
              <c:numCache>
                <c:formatCode>General</c:formatCode>
                <c:ptCount val="54"/>
                <c:pt idx="0">
                  <c:v>111.75967741935486</c:v>
                </c:pt>
                <c:pt idx="1">
                  <c:v>143.82</c:v>
                </c:pt>
                <c:pt idx="2">
                  <c:v>105.56129032258066</c:v>
                </c:pt>
                <c:pt idx="3">
                  <c:v>84.349666666666664</c:v>
                </c:pt>
                <c:pt idx="4">
                  <c:v>95.849032258064526</c:v>
                </c:pt>
                <c:pt idx="5">
                  <c:v>139.97633333333334</c:v>
                </c:pt>
                <c:pt idx="6">
                  <c:v>139.22387096774193</c:v>
                </c:pt>
                <c:pt idx="7">
                  <c:v>133.90741935483868</c:v>
                </c:pt>
                <c:pt idx="8">
                  <c:v>128.90800000000002</c:v>
                </c:pt>
                <c:pt idx="9">
                  <c:v>121.27967741935483</c:v>
                </c:pt>
                <c:pt idx="10">
                  <c:v>129.25933333333333</c:v>
                </c:pt>
                <c:pt idx="11">
                  <c:v>150.40225806451613</c:v>
                </c:pt>
                <c:pt idx="12">
                  <c:v>115.2883870967742</c:v>
                </c:pt>
                <c:pt idx="13">
                  <c:v>87.715517241379317</c:v>
                </c:pt>
                <c:pt idx="14">
                  <c:v>112.38161290322581</c:v>
                </c:pt>
                <c:pt idx="15">
                  <c:v>121.46700000000003</c:v>
                </c:pt>
                <c:pt idx="16">
                  <c:v>130.69999999999999</c:v>
                </c:pt>
                <c:pt idx="17">
                  <c:v>178.66000000000003</c:v>
                </c:pt>
                <c:pt idx="18">
                  <c:v>195.7783870967742</c:v>
                </c:pt>
                <c:pt idx="19">
                  <c:v>148.02903225806446</c:v>
                </c:pt>
                <c:pt idx="20">
                  <c:v>141.24099999999996</c:v>
                </c:pt>
                <c:pt idx="21">
                  <c:v>97.537741935483879</c:v>
                </c:pt>
                <c:pt idx="22">
                  <c:v>124.05600000000003</c:v>
                </c:pt>
                <c:pt idx="23">
                  <c:v>107.68967741935482</c:v>
                </c:pt>
                <c:pt idx="24">
                  <c:v>152.43870967741935</c:v>
                </c:pt>
                <c:pt idx="25">
                  <c:v>160.17535714285714</c:v>
                </c:pt>
                <c:pt idx="26">
                  <c:v>157.92483870967743</c:v>
                </c:pt>
                <c:pt idx="27">
                  <c:v>137.04866666666666</c:v>
                </c:pt>
                <c:pt idx="28">
                  <c:v>179.88193548387093</c:v>
                </c:pt>
                <c:pt idx="29">
                  <c:v>256.98500000000007</c:v>
                </c:pt>
                <c:pt idx="30">
                  <c:v>217.97354838709677</c:v>
                </c:pt>
                <c:pt idx="31">
                  <c:v>227.05129032258063</c:v>
                </c:pt>
                <c:pt idx="32">
                  <c:v>166.49100000000004</c:v>
                </c:pt>
                <c:pt idx="33">
                  <c:v>166.45612903225808</c:v>
                </c:pt>
                <c:pt idx="34">
                  <c:v>230.60399999999996</c:v>
                </c:pt>
                <c:pt idx="35">
                  <c:v>199.59387096774196</c:v>
                </c:pt>
                <c:pt idx="36">
                  <c:v>190.6522580645161</c:v>
                </c:pt>
                <c:pt idx="37">
                  <c:v>181.48214285714286</c:v>
                </c:pt>
                <c:pt idx="38">
                  <c:v>142.87548387096774</c:v>
                </c:pt>
                <c:pt idx="39">
                  <c:v>164.44300000000001</c:v>
                </c:pt>
                <c:pt idx="40">
                  <c:v>158.14419354838705</c:v>
                </c:pt>
                <c:pt idx="41">
                  <c:v>197.32999999999998</c:v>
                </c:pt>
                <c:pt idx="42">
                  <c:v>176.21870967741938</c:v>
                </c:pt>
                <c:pt idx="43">
                  <c:v>168.28451612903226</c:v>
                </c:pt>
                <c:pt idx="44">
                  <c:v>168.41233333333329</c:v>
                </c:pt>
                <c:pt idx="45">
                  <c:v>140.24096774193546</c:v>
                </c:pt>
                <c:pt idx="46">
                  <c:v>146.41099999999997</c:v>
                </c:pt>
                <c:pt idx="47">
                  <c:v>144.53225806451616</c:v>
                </c:pt>
                <c:pt idx="48">
                  <c:v>225.86064516129028</c:v>
                </c:pt>
                <c:pt idx="49">
                  <c:v>172.59642857142859</c:v>
                </c:pt>
                <c:pt idx="50">
                  <c:v>179.79741935483872</c:v>
                </c:pt>
                <c:pt idx="51">
                  <c:v>156.25733333333338</c:v>
                </c:pt>
                <c:pt idx="52">
                  <c:v>199.20129032258063</c:v>
                </c:pt>
                <c:pt idx="53">
                  <c:v>225.11517241379309</c:v>
                </c:pt>
              </c:numCache>
            </c:numRef>
          </c:val>
          <c:extLst>
            <c:ext xmlns:c16="http://schemas.microsoft.com/office/drawing/2014/chart" uri="{C3380CC4-5D6E-409C-BE32-E72D297353CC}">
              <c16:uniqueId val="{00000003-46F5-4986-A356-92D1C8D878AA}"/>
            </c:ext>
          </c:extLst>
        </c:ser>
        <c:ser>
          <c:idx val="4"/>
          <c:order val="4"/>
          <c:tx>
            <c:strRef>
              <c:f>'[1]Figure 4.11'!$F$6</c:f>
              <c:strCache>
                <c:ptCount val="1"/>
                <c:pt idx="0">
                  <c:v>Tasmania</c:v>
                </c:pt>
              </c:strCache>
            </c:strRef>
          </c:tx>
          <c:spPr>
            <a:solidFill>
              <a:schemeClr val="accent5"/>
            </a:solidFill>
            <a:ln>
              <a:noFill/>
            </a:ln>
            <a:effectLst/>
          </c:spPr>
          <c:invertIfNegative val="0"/>
          <c:cat>
            <c:numRef>
              <c:f>'[1]Figure 4.11'!$A$7:$A$60</c:f>
              <c:numCache>
                <c:formatCode>General</c:formatCode>
                <c:ptCount val="54"/>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numCache>
            </c:numRef>
          </c:cat>
          <c:val>
            <c:numRef>
              <c:f>'[1]Figure 4.11'!$F$7:$F$60</c:f>
              <c:numCache>
                <c:formatCode>General</c:formatCode>
                <c:ptCount val="54"/>
                <c:pt idx="0">
                  <c:v>-0.4967741935483872</c:v>
                </c:pt>
                <c:pt idx="1">
                  <c:v>0.13678571428571426</c:v>
                </c:pt>
                <c:pt idx="2">
                  <c:v>-3.9677419354838712E-2</c:v>
                </c:pt>
                <c:pt idx="3">
                  <c:v>0.13400000000000001</c:v>
                </c:pt>
                <c:pt idx="4">
                  <c:v>-8.3870967741935476E-2</c:v>
                </c:pt>
                <c:pt idx="5">
                  <c:v>1.6999999999999994E-2</c:v>
                </c:pt>
                <c:pt idx="6">
                  <c:v>0.7461290322580646</c:v>
                </c:pt>
                <c:pt idx="7">
                  <c:v>0.73645161290322581</c:v>
                </c:pt>
                <c:pt idx="8">
                  <c:v>0.56233333333333335</c:v>
                </c:pt>
                <c:pt idx="9">
                  <c:v>0.16064516129032261</c:v>
                </c:pt>
                <c:pt idx="10">
                  <c:v>7.2333333333333333E-2</c:v>
                </c:pt>
                <c:pt idx="11">
                  <c:v>2.5377419354838704</c:v>
                </c:pt>
                <c:pt idx="12">
                  <c:v>28.686774193548384</c:v>
                </c:pt>
                <c:pt idx="13">
                  <c:v>53.91827586206896</c:v>
                </c:pt>
                <c:pt idx="14">
                  <c:v>53.851612903225806</c:v>
                </c:pt>
                <c:pt idx="15">
                  <c:v>59.785333333333348</c:v>
                </c:pt>
                <c:pt idx="16">
                  <c:v>12.894193548387097</c:v>
                </c:pt>
                <c:pt idx="17">
                  <c:v>5.8873333333333333</c:v>
                </c:pt>
                <c:pt idx="18">
                  <c:v>1.0729032258064515</c:v>
                </c:pt>
                <c:pt idx="19">
                  <c:v>0.31870967741935485</c:v>
                </c:pt>
                <c:pt idx="20">
                  <c:v>3.7666666666666661E-2</c:v>
                </c:pt>
                <c:pt idx="21">
                  <c:v>-0.2329032258064517</c:v>
                </c:pt>
                <c:pt idx="22">
                  <c:v>0.49099999999999999</c:v>
                </c:pt>
                <c:pt idx="23">
                  <c:v>1.0864516129032258</c:v>
                </c:pt>
                <c:pt idx="24">
                  <c:v>28.004516129032258</c:v>
                </c:pt>
                <c:pt idx="25">
                  <c:v>35.995714285714286</c:v>
                </c:pt>
                <c:pt idx="26">
                  <c:v>42.262258064516132</c:v>
                </c:pt>
                <c:pt idx="27">
                  <c:v>40.861333333333341</c:v>
                </c:pt>
                <c:pt idx="28">
                  <c:v>37.066774193548376</c:v>
                </c:pt>
                <c:pt idx="29">
                  <c:v>13.104999999999997</c:v>
                </c:pt>
                <c:pt idx="30">
                  <c:v>3.4641935483870965</c:v>
                </c:pt>
                <c:pt idx="31">
                  <c:v>2.9538709677419348</c:v>
                </c:pt>
                <c:pt idx="32">
                  <c:v>23.209666666666667</c:v>
                </c:pt>
                <c:pt idx="33">
                  <c:v>6.8396774193548397</c:v>
                </c:pt>
                <c:pt idx="34">
                  <c:v>39.526333333333334</c:v>
                </c:pt>
                <c:pt idx="35">
                  <c:v>36.527096774193545</c:v>
                </c:pt>
                <c:pt idx="36">
                  <c:v>35.692580645161286</c:v>
                </c:pt>
                <c:pt idx="37">
                  <c:v>34.984642857142852</c:v>
                </c:pt>
                <c:pt idx="38">
                  <c:v>29.096451612903238</c:v>
                </c:pt>
                <c:pt idx="39">
                  <c:v>1.7890000000000001</c:v>
                </c:pt>
                <c:pt idx="40">
                  <c:v>0.22129032258064515</c:v>
                </c:pt>
                <c:pt idx="41">
                  <c:v>1.9749999999999999</c:v>
                </c:pt>
                <c:pt idx="42">
                  <c:v>0.40161290322580645</c:v>
                </c:pt>
                <c:pt idx="43">
                  <c:v>7.6716129032258076</c:v>
                </c:pt>
                <c:pt idx="44">
                  <c:v>2.8923333333333336</c:v>
                </c:pt>
                <c:pt idx="45">
                  <c:v>7.4687096774193549</c:v>
                </c:pt>
                <c:pt idx="46">
                  <c:v>6.3450000000000006</c:v>
                </c:pt>
                <c:pt idx="47">
                  <c:v>2.0083870967741935</c:v>
                </c:pt>
                <c:pt idx="48">
                  <c:v>11.868064516129031</c:v>
                </c:pt>
                <c:pt idx="49">
                  <c:v>29.335357142857145</c:v>
                </c:pt>
                <c:pt idx="50">
                  <c:v>21.054838709677412</c:v>
                </c:pt>
                <c:pt idx="51">
                  <c:v>22.964000000000002</c:v>
                </c:pt>
                <c:pt idx="52">
                  <c:v>21.279354838709679</c:v>
                </c:pt>
                <c:pt idx="53">
                  <c:v>7.8479310344827597</c:v>
                </c:pt>
              </c:numCache>
            </c:numRef>
          </c:val>
          <c:extLst>
            <c:ext xmlns:c16="http://schemas.microsoft.com/office/drawing/2014/chart" uri="{C3380CC4-5D6E-409C-BE32-E72D297353CC}">
              <c16:uniqueId val="{00000004-46F5-4986-A356-92D1C8D878AA}"/>
            </c:ext>
          </c:extLst>
        </c:ser>
        <c:dLbls>
          <c:showLegendKey val="0"/>
          <c:showVal val="0"/>
          <c:showCatName val="0"/>
          <c:showSerName val="0"/>
          <c:showPercent val="0"/>
          <c:showBubbleSize val="0"/>
        </c:dLbls>
        <c:gapWidth val="30"/>
        <c:overlap val="100"/>
        <c:axId val="767658200"/>
        <c:axId val="767663776"/>
      </c:barChart>
      <c:catAx>
        <c:axId val="767658200"/>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63776"/>
        <c:crosses val="autoZero"/>
        <c:auto val="1"/>
        <c:lblAlgn val="ctr"/>
        <c:lblOffset val="100"/>
        <c:tickLblSkip val="2"/>
        <c:noMultiLvlLbl val="1"/>
      </c:catAx>
      <c:valAx>
        <c:axId val="767663776"/>
        <c:scaling>
          <c:orientation val="minMax"/>
          <c:min val="0"/>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Terajoules per day</a:t>
                </a:r>
              </a:p>
            </c:rich>
          </c:tx>
          <c:layout>
            <c:manualLayout>
              <c:xMode val="edge"/>
              <c:yMode val="edge"/>
              <c:x val="5.8548062963519202E-3"/>
              <c:y val="0.289786188346009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658200"/>
        <c:crosses val="autoZero"/>
        <c:crossBetween val="between"/>
      </c:valAx>
      <c:spPr>
        <a:solidFill>
          <a:schemeClr val="accent4">
            <a:lumMod val="20000"/>
            <a:lumOff val="80000"/>
          </a:schemeClr>
        </a:solidFill>
        <a:ln>
          <a:noFill/>
        </a:ln>
        <a:effectLst/>
      </c:spPr>
    </c:plotArea>
    <c:legend>
      <c:legendPos val="b"/>
      <c:layout>
        <c:manualLayout>
          <c:xMode val="edge"/>
          <c:yMode val="edge"/>
          <c:x val="0.38877069521623148"/>
          <c:y val="0.93255484795734056"/>
          <c:w val="0.59789268167092191"/>
          <c:h val="4.14542541778833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4.12'!$B$7</c:f>
              <c:strCache>
                <c:ptCount val="1"/>
                <c:pt idx="0">
                  <c:v>Oil and gas exploration expenditure </c:v>
                </c:pt>
              </c:strCache>
            </c:strRef>
          </c:tx>
          <c:spPr>
            <a:solidFill>
              <a:schemeClr val="accent1"/>
            </a:solidFill>
            <a:ln>
              <a:noFill/>
            </a:ln>
            <a:effectLst/>
          </c:spPr>
          <c:invertIfNegative val="0"/>
          <c:cat>
            <c:strRef>
              <c:f>'Figure 4.12'!$A$8:$A$26</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'Figure 4.12'!$B$8:$B$26</c:f>
              <c:numCache>
                <c:formatCode>0</c:formatCode>
                <c:ptCount val="19"/>
                <c:pt idx="0">
                  <c:v>275.7</c:v>
                </c:pt>
                <c:pt idx="1">
                  <c:v>203.9</c:v>
                </c:pt>
                <c:pt idx="2">
                  <c:v>259.89999999999998</c:v>
                </c:pt>
                <c:pt idx="3">
                  <c:v>224.3</c:v>
                </c:pt>
                <c:pt idx="4">
                  <c:v>287.8</c:v>
                </c:pt>
                <c:pt idx="5">
                  <c:v>340</c:v>
                </c:pt>
                <c:pt idx="6">
                  <c:v>712.1</c:v>
                </c:pt>
                <c:pt idx="7">
                  <c:v>791.7</c:v>
                </c:pt>
                <c:pt idx="8">
                  <c:v>953</c:v>
                </c:pt>
                <c:pt idx="9">
                  <c:v>919.4</c:v>
                </c:pt>
                <c:pt idx="10">
                  <c:v>820</c:v>
                </c:pt>
                <c:pt idx="11">
                  <c:v>904.2</c:v>
                </c:pt>
                <c:pt idx="12">
                  <c:v>1132.3</c:v>
                </c:pt>
                <c:pt idx="13">
                  <c:v>1061.3</c:v>
                </c:pt>
                <c:pt idx="14">
                  <c:v>759</c:v>
                </c:pt>
                <c:pt idx="15">
                  <c:v>341.5</c:v>
                </c:pt>
                <c:pt idx="16">
                  <c:v>328.9</c:v>
                </c:pt>
                <c:pt idx="17">
                  <c:v>262.89999999999998</c:v>
                </c:pt>
                <c:pt idx="18">
                  <c:v>314.10000000000002</c:v>
                </c:pt>
              </c:numCache>
            </c:numRef>
          </c:val>
          <c:extLst>
            <c:ext xmlns:c16="http://schemas.microsoft.com/office/drawing/2014/chart" uri="{C3380CC4-5D6E-409C-BE32-E72D297353CC}">
              <c16:uniqueId val="{00000000-469B-4AF5-B54D-E0A2563442FA}"/>
            </c:ext>
          </c:extLst>
        </c:ser>
        <c:dLbls>
          <c:showLegendKey val="0"/>
          <c:showVal val="0"/>
          <c:showCatName val="0"/>
          <c:showSerName val="0"/>
          <c:showPercent val="0"/>
          <c:showBubbleSize val="0"/>
        </c:dLbls>
        <c:gapWidth val="219"/>
        <c:overlap val="-27"/>
        <c:axId val="923878056"/>
        <c:axId val="923871824"/>
      </c:barChart>
      <c:lineChart>
        <c:grouping val="standard"/>
        <c:varyColors val="0"/>
        <c:ser>
          <c:idx val="1"/>
          <c:order val="1"/>
          <c:tx>
            <c:strRef>
              <c:f>'Figure 4.12'!$C$7</c:f>
              <c:strCache>
                <c:ptCount val="1"/>
                <c:pt idx="0">
                  <c:v>Brent oil price </c:v>
                </c:pt>
              </c:strCache>
            </c:strRef>
          </c:tx>
          <c:spPr>
            <a:ln w="28575" cap="rnd">
              <a:solidFill>
                <a:schemeClr val="accent2"/>
              </a:solidFill>
              <a:round/>
            </a:ln>
            <a:effectLst/>
          </c:spPr>
          <c:marker>
            <c:symbol val="none"/>
          </c:marker>
          <c:cat>
            <c:strRef>
              <c:f>'Figure 4.12'!$A$8:$A$26</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'Figure 4.12'!$C$8:$C$26</c:f>
              <c:numCache>
                <c:formatCode>0.0</c:formatCode>
                <c:ptCount val="19"/>
                <c:pt idx="0">
                  <c:v>27.864761904761902</c:v>
                </c:pt>
                <c:pt idx="1">
                  <c:v>24.613888888888887</c:v>
                </c:pt>
                <c:pt idx="2">
                  <c:v>27.288571428571426</c:v>
                </c:pt>
                <c:pt idx="3">
                  <c:v>35.510909090909088</c:v>
                </c:pt>
                <c:pt idx="4">
                  <c:v>55.416363636363648</c:v>
                </c:pt>
                <c:pt idx="5">
                  <c:v>69.77863636363638</c:v>
                </c:pt>
                <c:pt idx="6">
                  <c:v>70.53857142857143</c:v>
                </c:pt>
                <c:pt idx="7">
                  <c:v>133.74380952380952</c:v>
                </c:pt>
                <c:pt idx="8">
                  <c:v>69.270909090909086</c:v>
                </c:pt>
                <c:pt idx="9">
                  <c:v>75.658636363636347</c:v>
                </c:pt>
                <c:pt idx="10">
                  <c:v>113.90181818181819</c:v>
                </c:pt>
                <c:pt idx="11">
                  <c:v>95.927142857142854</c:v>
                </c:pt>
                <c:pt idx="12">
                  <c:v>103.34100000000004</c:v>
                </c:pt>
                <c:pt idx="13">
                  <c:v>111.96714285714287</c:v>
                </c:pt>
                <c:pt idx="14">
                  <c:v>63.752727272727277</c:v>
                </c:pt>
                <c:pt idx="15">
                  <c:v>49.927272727272722</c:v>
                </c:pt>
                <c:pt idx="16">
                  <c:v>47.553636363636357</c:v>
                </c:pt>
                <c:pt idx="17">
                  <c:v>75.941428571428574</c:v>
                </c:pt>
                <c:pt idx="18">
                  <c:v>63.038000000000011</c:v>
                </c:pt>
              </c:numCache>
            </c:numRef>
          </c:val>
          <c:smooth val="0"/>
          <c:extLst>
            <c:ext xmlns:c16="http://schemas.microsoft.com/office/drawing/2014/chart" uri="{C3380CC4-5D6E-409C-BE32-E72D297353CC}">
              <c16:uniqueId val="{00000001-469B-4AF5-B54D-E0A2563442FA}"/>
            </c:ext>
          </c:extLst>
        </c:ser>
        <c:ser>
          <c:idx val="2"/>
          <c:order val="2"/>
          <c:tx>
            <c:strRef>
              <c:f>'Figure 4.12'!$D$7</c:f>
              <c:strCache>
                <c:ptCount val="1"/>
                <c:pt idx="0">
                  <c:v>JCC oil price </c:v>
                </c:pt>
              </c:strCache>
            </c:strRef>
          </c:tx>
          <c:spPr>
            <a:ln w="28575" cap="rnd">
              <a:solidFill>
                <a:schemeClr val="accent3"/>
              </a:solidFill>
              <a:round/>
            </a:ln>
            <a:effectLst/>
          </c:spPr>
          <c:marker>
            <c:symbol val="none"/>
          </c:marker>
          <c:cat>
            <c:strRef>
              <c:f>'Figure 4.12'!$A$8:$A$26</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strCache>
            </c:strRef>
          </c:cat>
          <c:val>
            <c:numRef>
              <c:f>'Figure 4.12'!$D$8:$D$26</c:f>
              <c:numCache>
                <c:formatCode>0.0</c:formatCode>
                <c:ptCount val="19"/>
                <c:pt idx="0">
                  <c:v>27.62</c:v>
                </c:pt>
                <c:pt idx="1">
                  <c:v>26.21</c:v>
                </c:pt>
                <c:pt idx="2">
                  <c:v>27.08</c:v>
                </c:pt>
                <c:pt idx="3">
                  <c:v>37.119999999999997</c:v>
                </c:pt>
                <c:pt idx="4">
                  <c:v>49.44</c:v>
                </c:pt>
                <c:pt idx="5">
                  <c:v>71.026200000000003</c:v>
                </c:pt>
                <c:pt idx="6">
                  <c:v>120.59229999999999</c:v>
                </c:pt>
                <c:pt idx="7">
                  <c:v>72.972399999999993</c:v>
                </c:pt>
                <c:pt idx="8">
                  <c:v>75.972499999999997</c:v>
                </c:pt>
                <c:pt idx="9">
                  <c:v>110.6083</c:v>
                </c:pt>
                <c:pt idx="10">
                  <c:v>111.5042</c:v>
                </c:pt>
                <c:pt idx="11">
                  <c:v>110.9935</c:v>
                </c:pt>
                <c:pt idx="12">
                  <c:v>106.21550000000001</c:v>
                </c:pt>
                <c:pt idx="13">
                  <c:v>51.217799999999997</c:v>
                </c:pt>
                <c:pt idx="14">
                  <c:v>45.494100000000003</c:v>
                </c:pt>
                <c:pt idx="15">
                  <c:v>51.5124</c:v>
                </c:pt>
                <c:pt idx="16">
                  <c:v>52.2104</c:v>
                </c:pt>
                <c:pt idx="17">
                  <c:v>76.3459</c:v>
                </c:pt>
                <c:pt idx="18">
                  <c:v>73.075900000000004</c:v>
                </c:pt>
              </c:numCache>
            </c:numRef>
          </c:val>
          <c:smooth val="0"/>
          <c:extLst>
            <c:ext xmlns:c16="http://schemas.microsoft.com/office/drawing/2014/chart" uri="{C3380CC4-5D6E-409C-BE32-E72D297353CC}">
              <c16:uniqueId val="{00000002-469B-4AF5-B54D-E0A2563442FA}"/>
            </c:ext>
          </c:extLst>
        </c:ser>
        <c:dLbls>
          <c:showLegendKey val="0"/>
          <c:showVal val="0"/>
          <c:showCatName val="0"/>
          <c:showSerName val="0"/>
          <c:showPercent val="0"/>
          <c:showBubbleSize val="0"/>
        </c:dLbls>
        <c:marker val="1"/>
        <c:smooth val="0"/>
        <c:axId val="983539952"/>
        <c:axId val="983537000"/>
      </c:lineChart>
      <c:catAx>
        <c:axId val="923878056"/>
        <c:scaling>
          <c:orientation val="minMax"/>
        </c:scaling>
        <c:delete val="0"/>
        <c:axPos val="b"/>
        <c:numFmt formatCode="General"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871824"/>
        <c:crosses val="autoZero"/>
        <c:auto val="1"/>
        <c:lblAlgn val="ctr"/>
        <c:lblOffset val="100"/>
        <c:noMultiLvlLbl val="1"/>
      </c:catAx>
      <c:valAx>
        <c:axId val="923871824"/>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Exploration expenditure</a:t>
                </a:r>
                <a:r>
                  <a:rPr lang="en-AU" baseline="0"/>
                  <a:t> ($ million)</a:t>
                </a:r>
                <a:endParaRPr lang="en-AU"/>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878056"/>
        <c:crosses val="autoZero"/>
        <c:crossBetween val="between"/>
      </c:valAx>
      <c:valAx>
        <c:axId val="9835370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Oil/LNG price ($US per barrel)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539952"/>
        <c:crosses val="max"/>
        <c:crossBetween val="between"/>
      </c:valAx>
      <c:catAx>
        <c:axId val="983539952"/>
        <c:scaling>
          <c:orientation val="minMax"/>
        </c:scaling>
        <c:delete val="1"/>
        <c:axPos val="b"/>
        <c:numFmt formatCode="General" sourceLinked="1"/>
        <c:majorTickMark val="out"/>
        <c:minorTickMark val="none"/>
        <c:tickLblPos val="nextTo"/>
        <c:crossAx val="983537000"/>
        <c:crosses val="autoZero"/>
        <c:auto val="1"/>
        <c:lblAlgn val="ctr"/>
        <c:lblOffset val="100"/>
        <c:noMultiLvlLbl val="1"/>
      </c:catAx>
      <c:spPr>
        <a:solidFill>
          <a:schemeClr val="accent4">
            <a:lumMod val="20000"/>
            <a:lumOff val="80000"/>
          </a:schemeClr>
        </a:solidFill>
        <a:ln>
          <a:solidFill>
            <a:schemeClr val="bg1"/>
          </a:solidFill>
        </a:ln>
        <a:effectLst/>
      </c:spPr>
    </c:plotArea>
    <c:legend>
      <c:legendPos val="b"/>
      <c:layout>
        <c:manualLayout>
          <c:xMode val="edge"/>
          <c:yMode val="edge"/>
          <c:x val="0.34987644088348607"/>
          <c:y val="0.93348628012407542"/>
          <c:w val="0.61213795643965552"/>
          <c:h val="4.833190169410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'Figure 4.13'!$C$7</c:f>
              <c:strCache>
                <c:ptCount val="1"/>
                <c:pt idx="0">
                  <c:v>Constraints (LHS) </c:v>
                </c:pt>
              </c:strCache>
            </c:strRef>
          </c:tx>
          <c:spPr>
            <a:solidFill>
              <a:schemeClr val="accent1"/>
            </a:solidFill>
            <a:ln>
              <a:noFill/>
            </a:ln>
            <a:effectLst/>
          </c:spPr>
          <c:invertIfNegative val="0"/>
          <c:cat>
            <c:numRef>
              <c:f>'Figure 4.13'!$A$8:$A$109</c:f>
              <c:numCache>
                <c:formatCode>mmm\ yyyy</c:formatCode>
                <c:ptCount val="10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numCache>
            </c:numRef>
          </c:cat>
          <c:val>
            <c:numRef>
              <c:f>'Figure 4.13'!$C$8:$C$109</c:f>
              <c:numCache>
                <c:formatCode>General</c:formatCode>
                <c:ptCount val="102"/>
                <c:pt idx="0">
                  <c:v>9</c:v>
                </c:pt>
                <c:pt idx="1">
                  <c:v>14</c:v>
                </c:pt>
                <c:pt idx="2">
                  <c:v>1</c:v>
                </c:pt>
                <c:pt idx="3">
                  <c:v>1</c:v>
                </c:pt>
                <c:pt idx="4">
                  <c:v>4</c:v>
                </c:pt>
                <c:pt idx="5">
                  <c:v>2</c:v>
                </c:pt>
                <c:pt idx="6">
                  <c:v>0</c:v>
                </c:pt>
                <c:pt idx="7">
                  <c:v>2</c:v>
                </c:pt>
                <c:pt idx="8">
                  <c:v>0</c:v>
                </c:pt>
                <c:pt idx="9">
                  <c:v>3</c:v>
                </c:pt>
                <c:pt idx="10">
                  <c:v>3</c:v>
                </c:pt>
                <c:pt idx="11">
                  <c:v>0</c:v>
                </c:pt>
                <c:pt idx="12">
                  <c:v>0</c:v>
                </c:pt>
                <c:pt idx="13">
                  <c:v>0</c:v>
                </c:pt>
                <c:pt idx="14">
                  <c:v>0</c:v>
                </c:pt>
                <c:pt idx="15">
                  <c:v>0</c:v>
                </c:pt>
                <c:pt idx="16">
                  <c:v>2</c:v>
                </c:pt>
                <c:pt idx="17">
                  <c:v>0</c:v>
                </c:pt>
                <c:pt idx="18">
                  <c:v>0</c:v>
                </c:pt>
                <c:pt idx="19">
                  <c:v>0</c:v>
                </c:pt>
                <c:pt idx="20">
                  <c:v>0</c:v>
                </c:pt>
                <c:pt idx="21">
                  <c:v>6</c:v>
                </c:pt>
                <c:pt idx="22">
                  <c:v>2</c:v>
                </c:pt>
                <c:pt idx="23">
                  <c:v>0</c:v>
                </c:pt>
                <c:pt idx="24">
                  <c:v>1</c:v>
                </c:pt>
                <c:pt idx="25">
                  <c:v>12</c:v>
                </c:pt>
                <c:pt idx="26">
                  <c:v>1</c:v>
                </c:pt>
                <c:pt idx="27">
                  <c:v>2</c:v>
                </c:pt>
                <c:pt idx="28">
                  <c:v>0</c:v>
                </c:pt>
                <c:pt idx="29">
                  <c:v>0</c:v>
                </c:pt>
                <c:pt idx="30">
                  <c:v>0</c:v>
                </c:pt>
                <c:pt idx="31">
                  <c:v>0</c:v>
                </c:pt>
                <c:pt idx="32">
                  <c:v>0</c:v>
                </c:pt>
                <c:pt idx="33">
                  <c:v>0</c:v>
                </c:pt>
                <c:pt idx="34">
                  <c:v>0</c:v>
                </c:pt>
                <c:pt idx="35">
                  <c:v>0</c:v>
                </c:pt>
                <c:pt idx="36">
                  <c:v>0</c:v>
                </c:pt>
                <c:pt idx="37">
                  <c:v>0</c:v>
                </c:pt>
                <c:pt idx="38">
                  <c:v>0</c:v>
                </c:pt>
                <c:pt idx="39">
                  <c:v>0</c:v>
                </c:pt>
                <c:pt idx="40">
                  <c:v>2</c:v>
                </c:pt>
                <c:pt idx="41">
                  <c:v>0</c:v>
                </c:pt>
                <c:pt idx="42">
                  <c:v>0</c:v>
                </c:pt>
                <c:pt idx="43">
                  <c:v>0</c:v>
                </c:pt>
                <c:pt idx="44">
                  <c:v>1</c:v>
                </c:pt>
                <c:pt idx="45">
                  <c:v>0</c:v>
                </c:pt>
                <c:pt idx="46">
                  <c:v>0</c:v>
                </c:pt>
                <c:pt idx="47">
                  <c:v>0</c:v>
                </c:pt>
                <c:pt idx="48">
                  <c:v>0</c:v>
                </c:pt>
                <c:pt idx="49">
                  <c:v>0</c:v>
                </c:pt>
                <c:pt idx="50">
                  <c:v>0</c:v>
                </c:pt>
                <c:pt idx="51">
                  <c:v>9</c:v>
                </c:pt>
                <c:pt idx="52">
                  <c:v>0</c:v>
                </c:pt>
                <c:pt idx="53">
                  <c:v>10</c:v>
                </c:pt>
                <c:pt idx="54">
                  <c:v>0</c:v>
                </c:pt>
                <c:pt idx="55">
                  <c:v>0</c:v>
                </c:pt>
                <c:pt idx="56">
                  <c:v>3</c:v>
                </c:pt>
                <c:pt idx="57">
                  <c:v>1</c:v>
                </c:pt>
                <c:pt idx="58">
                  <c:v>3</c:v>
                </c:pt>
                <c:pt idx="59">
                  <c:v>32</c:v>
                </c:pt>
                <c:pt idx="60">
                  <c:v>8</c:v>
                </c:pt>
                <c:pt idx="61">
                  <c:v>1</c:v>
                </c:pt>
                <c:pt idx="62">
                  <c:v>1</c:v>
                </c:pt>
                <c:pt idx="63">
                  <c:v>8</c:v>
                </c:pt>
                <c:pt idx="64">
                  <c:v>0</c:v>
                </c:pt>
                <c:pt idx="65">
                  <c:v>0</c:v>
                </c:pt>
                <c:pt idx="66">
                  <c:v>0</c:v>
                </c:pt>
                <c:pt idx="67">
                  <c:v>0</c:v>
                </c:pt>
                <c:pt idx="68">
                  <c:v>4</c:v>
                </c:pt>
                <c:pt idx="69">
                  <c:v>17</c:v>
                </c:pt>
                <c:pt idx="70">
                  <c:v>9</c:v>
                </c:pt>
                <c:pt idx="71">
                  <c:v>38</c:v>
                </c:pt>
                <c:pt idx="72">
                  <c:v>1</c:v>
                </c:pt>
                <c:pt idx="73">
                  <c:v>3</c:v>
                </c:pt>
                <c:pt idx="74">
                  <c:v>1</c:v>
                </c:pt>
                <c:pt idx="75">
                  <c:v>3</c:v>
                </c:pt>
                <c:pt idx="76">
                  <c:v>12</c:v>
                </c:pt>
                <c:pt idx="77">
                  <c:v>1</c:v>
                </c:pt>
                <c:pt idx="78">
                  <c:v>2</c:v>
                </c:pt>
                <c:pt idx="79">
                  <c:v>3</c:v>
                </c:pt>
                <c:pt idx="80">
                  <c:v>0</c:v>
                </c:pt>
                <c:pt idx="81">
                  <c:v>3</c:v>
                </c:pt>
                <c:pt idx="82">
                  <c:v>5</c:v>
                </c:pt>
                <c:pt idx="83">
                  <c:v>4</c:v>
                </c:pt>
                <c:pt idx="84">
                  <c:v>0</c:v>
                </c:pt>
                <c:pt idx="85">
                  <c:v>0</c:v>
                </c:pt>
                <c:pt idx="86">
                  <c:v>56</c:v>
                </c:pt>
                <c:pt idx="87">
                  <c:v>0</c:v>
                </c:pt>
                <c:pt idx="88">
                  <c:v>0</c:v>
                </c:pt>
                <c:pt idx="89">
                  <c:v>3</c:v>
                </c:pt>
                <c:pt idx="90">
                  <c:v>0</c:v>
                </c:pt>
                <c:pt idx="91">
                  <c:v>1</c:v>
                </c:pt>
                <c:pt idx="92">
                  <c:v>0</c:v>
                </c:pt>
                <c:pt idx="93">
                  <c:v>0</c:v>
                </c:pt>
                <c:pt idx="94">
                  <c:v>0</c:v>
                </c:pt>
                <c:pt idx="95">
                  <c:v>0</c:v>
                </c:pt>
                <c:pt idx="96">
                  <c:v>0</c:v>
                </c:pt>
                <c:pt idx="97">
                  <c:v>1</c:v>
                </c:pt>
                <c:pt idx="98">
                  <c:v>2</c:v>
                </c:pt>
                <c:pt idx="99">
                  <c:v>1</c:v>
                </c:pt>
                <c:pt idx="100">
                  <c:v>1</c:v>
                </c:pt>
                <c:pt idx="101">
                  <c:v>6</c:v>
                </c:pt>
              </c:numCache>
            </c:numRef>
          </c:val>
          <c:extLst>
            <c:ext xmlns:c16="http://schemas.microsoft.com/office/drawing/2014/chart" uri="{C3380CC4-5D6E-409C-BE32-E72D297353CC}">
              <c16:uniqueId val="{00000000-6058-4C29-B273-362F460F7CC2}"/>
            </c:ext>
          </c:extLst>
        </c:ser>
        <c:dLbls>
          <c:showLegendKey val="0"/>
          <c:showVal val="0"/>
          <c:showCatName val="0"/>
          <c:showSerName val="0"/>
          <c:showPercent val="0"/>
          <c:showBubbleSize val="0"/>
        </c:dLbls>
        <c:gapWidth val="35"/>
        <c:axId val="967126840"/>
        <c:axId val="967127824"/>
      </c:barChart>
      <c:lineChart>
        <c:grouping val="standard"/>
        <c:varyColors val="0"/>
        <c:ser>
          <c:idx val="0"/>
          <c:order val="0"/>
          <c:tx>
            <c:strRef>
              <c:f>'Figure 4.13'!$B$7</c:f>
              <c:strCache>
                <c:ptCount val="1"/>
                <c:pt idx="0">
                  <c:v>Production (RHS) </c:v>
                </c:pt>
              </c:strCache>
            </c:strRef>
          </c:tx>
          <c:spPr>
            <a:ln w="28575" cap="rnd">
              <a:solidFill>
                <a:schemeClr val="accent2"/>
              </a:solidFill>
              <a:round/>
            </a:ln>
            <a:effectLst/>
          </c:spPr>
          <c:marker>
            <c:symbol val="none"/>
          </c:marker>
          <c:cat>
            <c:numRef>
              <c:f>'Figure 4.13'!$A$8:$A$109</c:f>
              <c:numCache>
                <c:formatCode>mmm\ yyyy</c:formatCode>
                <c:ptCount val="102"/>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numCache>
            </c:numRef>
          </c:cat>
          <c:val>
            <c:numRef>
              <c:f>'Figure 4.13'!$B$8:$B$109</c:f>
              <c:numCache>
                <c:formatCode>##\ ###</c:formatCode>
                <c:ptCount val="102"/>
                <c:pt idx="0">
                  <c:v>549.90322580645159</c:v>
                </c:pt>
                <c:pt idx="1">
                  <c:v>558.64285714285711</c:v>
                </c:pt>
                <c:pt idx="2">
                  <c:v>535.25806451612902</c:v>
                </c:pt>
                <c:pt idx="3">
                  <c:v>604.0333333333333</c:v>
                </c:pt>
                <c:pt idx="4">
                  <c:v>777</c:v>
                </c:pt>
                <c:pt idx="5">
                  <c:v>826.76666666666665</c:v>
                </c:pt>
                <c:pt idx="6">
                  <c:v>885.38709677419354</c:v>
                </c:pt>
                <c:pt idx="7">
                  <c:v>774</c:v>
                </c:pt>
                <c:pt idx="8">
                  <c:v>671.0333333333333</c:v>
                </c:pt>
                <c:pt idx="9">
                  <c:v>585.93548387096769</c:v>
                </c:pt>
                <c:pt idx="10">
                  <c:v>614.06666666666672</c:v>
                </c:pt>
                <c:pt idx="11">
                  <c:v>522.83870967741939</c:v>
                </c:pt>
                <c:pt idx="12">
                  <c:v>461.96774193548384</c:v>
                </c:pt>
                <c:pt idx="13">
                  <c:v>478.86206896551727</c:v>
                </c:pt>
                <c:pt idx="14">
                  <c:v>532.29032258064512</c:v>
                </c:pt>
                <c:pt idx="15">
                  <c:v>604.0333333333333</c:v>
                </c:pt>
                <c:pt idx="16">
                  <c:v>806.48387096774195</c:v>
                </c:pt>
                <c:pt idx="17">
                  <c:v>965.16666666666663</c:v>
                </c:pt>
                <c:pt idx="18">
                  <c:v>1056.516129032258</c:v>
                </c:pt>
                <c:pt idx="19">
                  <c:v>1037.0322580645161</c:v>
                </c:pt>
                <c:pt idx="20">
                  <c:v>849.9666666666667</c:v>
                </c:pt>
                <c:pt idx="21">
                  <c:v>743.06451612903231</c:v>
                </c:pt>
                <c:pt idx="22">
                  <c:v>633.86666666666667</c:v>
                </c:pt>
                <c:pt idx="23">
                  <c:v>580.54838709677415</c:v>
                </c:pt>
                <c:pt idx="24">
                  <c:v>578.12903225806451</c:v>
                </c:pt>
                <c:pt idx="25">
                  <c:v>565.28571428571433</c:v>
                </c:pt>
                <c:pt idx="26">
                  <c:v>605.61290322580646</c:v>
                </c:pt>
                <c:pt idx="27">
                  <c:v>715.13333333333333</c:v>
                </c:pt>
                <c:pt idx="28">
                  <c:v>825.16129032258061</c:v>
                </c:pt>
                <c:pt idx="29">
                  <c:v>969.9655172413793</c:v>
                </c:pt>
                <c:pt idx="30">
                  <c:v>951.58064516129036</c:v>
                </c:pt>
                <c:pt idx="31">
                  <c:v>893.9677419354839</c:v>
                </c:pt>
                <c:pt idx="32">
                  <c:v>679</c:v>
                </c:pt>
                <c:pt idx="33">
                  <c:v>610.35483870967744</c:v>
                </c:pt>
                <c:pt idx="34">
                  <c:v>531.79999999999995</c:v>
                </c:pt>
                <c:pt idx="35">
                  <c:v>480.58064516129031</c:v>
                </c:pt>
                <c:pt idx="36">
                  <c:v>539.19354838709683</c:v>
                </c:pt>
                <c:pt idx="37">
                  <c:v>536.07142857142856</c:v>
                </c:pt>
                <c:pt idx="38">
                  <c:v>518.06451612903231</c:v>
                </c:pt>
                <c:pt idx="39">
                  <c:v>597.93333333333328</c:v>
                </c:pt>
                <c:pt idx="40">
                  <c:v>764.64516129032256</c:v>
                </c:pt>
                <c:pt idx="41">
                  <c:v>863.16666666666663</c:v>
                </c:pt>
                <c:pt idx="42">
                  <c:v>884.38709677419354</c:v>
                </c:pt>
                <c:pt idx="43">
                  <c:v>849.70967741935488</c:v>
                </c:pt>
                <c:pt idx="44">
                  <c:v>662.63333333333333</c:v>
                </c:pt>
                <c:pt idx="45">
                  <c:v>468.25806451612902</c:v>
                </c:pt>
                <c:pt idx="46">
                  <c:v>481.2</c:v>
                </c:pt>
                <c:pt idx="47">
                  <c:v>387.54838709677421</c:v>
                </c:pt>
                <c:pt idx="48">
                  <c:v>526.51612903225805</c:v>
                </c:pt>
                <c:pt idx="49">
                  <c:v>430.03571428571428</c:v>
                </c:pt>
                <c:pt idx="50">
                  <c:v>468.54838709677421</c:v>
                </c:pt>
                <c:pt idx="51">
                  <c:v>610.56666666666672</c:v>
                </c:pt>
                <c:pt idx="52">
                  <c:v>819.35483870967744</c:v>
                </c:pt>
                <c:pt idx="53">
                  <c:v>956.56666666666672</c:v>
                </c:pt>
                <c:pt idx="54">
                  <c:v>993.06451612903231</c:v>
                </c:pt>
                <c:pt idx="55">
                  <c:v>966.51612903225805</c:v>
                </c:pt>
                <c:pt idx="56">
                  <c:v>898.13333333333333</c:v>
                </c:pt>
                <c:pt idx="57">
                  <c:v>584.58064516129036</c:v>
                </c:pt>
                <c:pt idx="58">
                  <c:v>593.06666666666672</c:v>
                </c:pt>
                <c:pt idx="59">
                  <c:v>556.74193548387098</c:v>
                </c:pt>
                <c:pt idx="60">
                  <c:v>650.09677419354841</c:v>
                </c:pt>
                <c:pt idx="61">
                  <c:v>718.44827586206895</c:v>
                </c:pt>
                <c:pt idx="62">
                  <c:v>822.35483870967744</c:v>
                </c:pt>
                <c:pt idx="63">
                  <c:v>802.16666666666663</c:v>
                </c:pt>
                <c:pt idx="64">
                  <c:v>954.06451612903231</c:v>
                </c:pt>
                <c:pt idx="65">
                  <c:v>1024.4000000000001</c:v>
                </c:pt>
                <c:pt idx="66">
                  <c:v>1021.7096774193549</c:v>
                </c:pt>
                <c:pt idx="67">
                  <c:v>1020</c:v>
                </c:pt>
                <c:pt idx="68">
                  <c:v>962.33333333333337</c:v>
                </c:pt>
                <c:pt idx="69">
                  <c:v>886.54838709677415</c:v>
                </c:pt>
                <c:pt idx="70">
                  <c:v>809.06666666666672</c:v>
                </c:pt>
                <c:pt idx="71">
                  <c:v>549.67741935483866</c:v>
                </c:pt>
                <c:pt idx="72">
                  <c:v>754.70967741935488</c:v>
                </c:pt>
                <c:pt idx="73">
                  <c:v>802.10714285714289</c:v>
                </c:pt>
                <c:pt idx="74">
                  <c:v>719.45161290322585</c:v>
                </c:pt>
                <c:pt idx="75">
                  <c:v>807.0333333333333</c:v>
                </c:pt>
                <c:pt idx="76">
                  <c:v>1021.9354838709677</c:v>
                </c:pt>
                <c:pt idx="77">
                  <c:v>1112.5666666666666</c:v>
                </c:pt>
                <c:pt idx="78">
                  <c:v>1111.8064516129032</c:v>
                </c:pt>
                <c:pt idx="79">
                  <c:v>1113.6129032258063</c:v>
                </c:pt>
                <c:pt idx="80">
                  <c:v>1060.0666666666666</c:v>
                </c:pt>
                <c:pt idx="81">
                  <c:v>951.0322580645161</c:v>
                </c:pt>
                <c:pt idx="82">
                  <c:v>927.7</c:v>
                </c:pt>
                <c:pt idx="83">
                  <c:v>851.70967741935488</c:v>
                </c:pt>
                <c:pt idx="84">
                  <c:v>602.32258064516134</c:v>
                </c:pt>
                <c:pt idx="85">
                  <c:v>590.85714285714289</c:v>
                </c:pt>
                <c:pt idx="86">
                  <c:v>483.19354838709677</c:v>
                </c:pt>
                <c:pt idx="87">
                  <c:v>655.83333333333337</c:v>
                </c:pt>
                <c:pt idx="88">
                  <c:v>804.35483870967744</c:v>
                </c:pt>
                <c:pt idx="89">
                  <c:v>895.13333333333333</c:v>
                </c:pt>
                <c:pt idx="90">
                  <c:v>909.35483870967744</c:v>
                </c:pt>
                <c:pt idx="91">
                  <c:v>917.58064516129036</c:v>
                </c:pt>
                <c:pt idx="92">
                  <c:v>890.62962962962968</c:v>
                </c:pt>
                <c:pt idx="93" formatCode="0">
                  <c:v>770.59929032258071</c:v>
                </c:pt>
                <c:pt idx="94" formatCode="0">
                  <c:v>600.41103333333331</c:v>
                </c:pt>
                <c:pt idx="95" formatCode="0">
                  <c:v>526.70980645161285</c:v>
                </c:pt>
                <c:pt idx="96" formatCode="0">
                  <c:v>593.26609677419356</c:v>
                </c:pt>
                <c:pt idx="97" formatCode="0">
                  <c:v>647.2612499999999</c:v>
                </c:pt>
                <c:pt idx="98" formatCode="0">
                  <c:v>532.89290322580644</c:v>
                </c:pt>
                <c:pt idx="99" formatCode="0">
                  <c:v>595.29933333333327</c:v>
                </c:pt>
                <c:pt idx="100" formatCode="0">
                  <c:v>904.71948387096779</c:v>
                </c:pt>
                <c:pt idx="101" formatCode="0">
                  <c:v>969.76529999999991</c:v>
                </c:pt>
              </c:numCache>
            </c:numRef>
          </c:val>
          <c:smooth val="0"/>
          <c:extLst>
            <c:ext xmlns:c16="http://schemas.microsoft.com/office/drawing/2014/chart" uri="{C3380CC4-5D6E-409C-BE32-E72D297353CC}">
              <c16:uniqueId val="{00000001-6058-4C29-B273-362F460F7CC2}"/>
            </c:ext>
          </c:extLst>
        </c:ser>
        <c:dLbls>
          <c:showLegendKey val="0"/>
          <c:showVal val="0"/>
          <c:showCatName val="0"/>
          <c:showSerName val="0"/>
          <c:showPercent val="0"/>
          <c:showBubbleSize val="0"/>
        </c:dLbls>
        <c:marker val="1"/>
        <c:smooth val="0"/>
        <c:axId val="967136352"/>
        <c:axId val="967139960"/>
      </c:lineChart>
      <c:dateAx>
        <c:axId val="967126840"/>
        <c:scaling>
          <c:orientation val="minMax"/>
        </c:scaling>
        <c:delete val="0"/>
        <c:axPos val="b"/>
        <c:numFmt formatCode="mmm\ 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127824"/>
        <c:crosses val="autoZero"/>
        <c:auto val="0"/>
        <c:lblOffset val="100"/>
        <c:baseTimeUnit val="months"/>
        <c:majorUnit val="3"/>
        <c:majorTimeUnit val="months"/>
      </c:dateAx>
      <c:valAx>
        <c:axId val="967127824"/>
        <c:scaling>
          <c:orientation val="minMax"/>
        </c:scaling>
        <c:delete val="0"/>
        <c:axPos val="l"/>
        <c:majorGridlines>
          <c:spPr>
            <a:ln w="1270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constraints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126840"/>
        <c:crosses val="autoZero"/>
        <c:crossBetween val="between"/>
      </c:valAx>
      <c:valAx>
        <c:axId val="9671399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Production (TJ per day)</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136352"/>
        <c:crosses val="max"/>
        <c:crossBetween val="between"/>
      </c:valAx>
      <c:dateAx>
        <c:axId val="967136352"/>
        <c:scaling>
          <c:orientation val="minMax"/>
        </c:scaling>
        <c:delete val="1"/>
        <c:axPos val="b"/>
        <c:numFmt formatCode="mmm\ yyyy" sourceLinked="1"/>
        <c:majorTickMark val="out"/>
        <c:minorTickMark val="none"/>
        <c:tickLblPos val="nextTo"/>
        <c:crossAx val="967139960"/>
        <c:crosses val="autoZero"/>
        <c:auto val="0"/>
        <c:lblOffset val="100"/>
        <c:baseTimeUnit val="months"/>
      </c:dateAx>
      <c:spPr>
        <a:solidFill>
          <a:schemeClr val="accent4">
            <a:lumMod val="20000"/>
            <a:lumOff val="80000"/>
          </a:schemeClr>
        </a:solidFill>
        <a:ln>
          <a:noFill/>
        </a:ln>
        <a:effectLst/>
      </c:spPr>
    </c:plotArea>
    <c:legend>
      <c:legendPos val="b"/>
      <c:layout>
        <c:manualLayout>
          <c:xMode val="edge"/>
          <c:yMode val="edge"/>
          <c:x val="0.71826217430975625"/>
          <c:y val="0.9389996722309023"/>
          <c:w val="0.24330397756074482"/>
          <c:h val="4.50003244095169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133350</xdr:rowOff>
    </xdr:from>
    <xdr:to>
      <xdr:col>1</xdr:col>
      <xdr:colOff>37430</xdr:colOff>
      <xdr:row>5</xdr:row>
      <xdr:rowOff>142740</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5" y="13335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676275</xdr:colOff>
      <xdr:row>6</xdr:row>
      <xdr:rowOff>0</xdr:rowOff>
    </xdr:from>
    <xdr:to>
      <xdr:col>10</xdr:col>
      <xdr:colOff>4276725</xdr:colOff>
      <xdr:row>30</xdr:row>
      <xdr:rowOff>190499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647700</xdr:colOff>
      <xdr:row>4</xdr:row>
      <xdr:rowOff>171450</xdr:rowOff>
    </xdr:from>
    <xdr:to>
      <xdr:col>17</xdr:col>
      <xdr:colOff>619125</xdr:colOff>
      <xdr:row>26</xdr:row>
      <xdr:rowOff>57150</xdr:rowOff>
    </xdr:to>
    <xdr:grpSp>
      <xdr:nvGrpSpPr>
        <xdr:cNvPr id="5" name="Group 4"/>
        <xdr:cNvGrpSpPr/>
      </xdr:nvGrpSpPr>
      <xdr:grpSpPr>
        <a:xfrm>
          <a:off x="4038600" y="981075"/>
          <a:ext cx="9982200" cy="4076700"/>
          <a:chOff x="3181350" y="590929"/>
          <a:chExt cx="9572625" cy="4057650"/>
        </a:xfrm>
        <a:solidFill>
          <a:schemeClr val="bg1"/>
        </a:solidFill>
      </xdr:grpSpPr>
      <xdr:graphicFrame macro="">
        <xdr:nvGraphicFramePr>
          <xdr:cNvPr id="6" name="Chart 5"/>
          <xdr:cNvGraphicFramePr/>
        </xdr:nvGraphicFramePr>
        <xdr:xfrm>
          <a:off x="3181350" y="590929"/>
          <a:ext cx="9572625" cy="40576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xdr:cNvSpPr/>
        </xdr:nvSpPr>
        <xdr:spPr>
          <a:xfrm>
            <a:off x="3505200" y="3000375"/>
            <a:ext cx="104775" cy="1038225"/>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10</xdr:row>
      <xdr:rowOff>0</xdr:rowOff>
    </xdr:from>
    <xdr:to>
      <xdr:col>18</xdr:col>
      <xdr:colOff>476250</xdr:colOff>
      <xdr:row>28</xdr:row>
      <xdr:rowOff>69850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561974</xdr:colOff>
      <xdr:row>5</xdr:row>
      <xdr:rowOff>0</xdr:rowOff>
    </xdr:from>
    <xdr:to>
      <xdr:col>13</xdr:col>
      <xdr:colOff>171449</xdr:colOff>
      <xdr:row>25</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438149</xdr:colOff>
      <xdr:row>6</xdr:row>
      <xdr:rowOff>19049</xdr:rowOff>
    </xdr:from>
    <xdr:to>
      <xdr:col>16</xdr:col>
      <xdr:colOff>641350</xdr:colOff>
      <xdr:row>27</xdr:row>
      <xdr:rowOff>180974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527051</xdr:colOff>
      <xdr:row>7</xdr:row>
      <xdr:rowOff>1059</xdr:rowOff>
    </xdr:from>
    <xdr:to>
      <xdr:col>15</xdr:col>
      <xdr:colOff>388938</xdr:colOff>
      <xdr:row>23</xdr:row>
      <xdr:rowOff>42333</xdr:rowOff>
    </xdr:to>
    <xdr:sp macro="" textlink="">
      <xdr:nvSpPr>
        <xdr:cNvPr id="9" name="Rectangle 8"/>
        <xdr:cNvSpPr/>
      </xdr:nvSpPr>
      <xdr:spPr>
        <a:xfrm>
          <a:off x="15417801" y="1863726"/>
          <a:ext cx="3195637" cy="3089274"/>
        </a:xfrm>
        <a:prstGeom prst="rect">
          <a:avLst/>
        </a:prstGeom>
        <a:solidFill>
          <a:schemeClr val="accent4">
            <a:lumMod val="60000"/>
            <a:lumOff val="40000"/>
            <a:alpha val="2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tx1"/>
              </a:solidFill>
              <a:latin typeface="Calibri" panose="020F0502020204030204" pitchFamily="34" charset="0"/>
              <a:cs typeface="Calibri" panose="020F0502020204030204" pitchFamily="34" charset="0"/>
            </a:rPr>
            <a:t>ADGSM results in LNG producers diverting more gas to domestic users </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0.04112</cdr:x>
      <cdr:y>0.03174</cdr:y>
    </cdr:from>
    <cdr:to>
      <cdr:x>0.28847</cdr:x>
      <cdr:y>0.77592</cdr:y>
    </cdr:to>
    <cdr:sp macro="" textlink="">
      <cdr:nvSpPr>
        <cdr:cNvPr id="2" name="Rectangle 1"/>
        <cdr:cNvSpPr/>
      </cdr:nvSpPr>
      <cdr:spPr>
        <a:xfrm xmlns:a="http://schemas.openxmlformats.org/drawingml/2006/main">
          <a:off x="578216" y="126810"/>
          <a:ext cx="3478238" cy="2973579"/>
        </a:xfrm>
        <a:prstGeom xmlns:a="http://schemas.openxmlformats.org/drawingml/2006/main" prst="rect">
          <a:avLst/>
        </a:prstGeom>
        <a:solidFill xmlns:a="http://schemas.openxmlformats.org/drawingml/2006/main">
          <a:schemeClr val="accent4">
            <a:lumMod val="60000"/>
            <a:lumOff val="40000"/>
            <a:alpha val="29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AU" sz="1100">
              <a:solidFill>
                <a:schemeClr val="tx1"/>
              </a:solidFill>
              <a:latin typeface="Calibri" panose="020F0502020204030204" pitchFamily="34" charset="0"/>
              <a:cs typeface="Calibri" panose="020F0502020204030204" pitchFamily="34" charset="0"/>
            </a:rPr>
            <a:t>Ramp up of LNG projects results in surplus gas being sold domestically</a:t>
          </a:r>
        </a:p>
      </cdr:txBody>
    </cdr:sp>
  </cdr:relSizeAnchor>
  <cdr:relSizeAnchor xmlns:cdr="http://schemas.openxmlformats.org/drawingml/2006/chartDrawing">
    <cdr:from>
      <cdr:x>0.29061</cdr:x>
      <cdr:y>0.03433</cdr:y>
    </cdr:from>
    <cdr:to>
      <cdr:x>0.65298</cdr:x>
      <cdr:y>0.77575</cdr:y>
    </cdr:to>
    <cdr:sp macro="" textlink="">
      <cdr:nvSpPr>
        <cdr:cNvPr id="3" name="Rectangle 2"/>
        <cdr:cNvSpPr/>
      </cdr:nvSpPr>
      <cdr:spPr>
        <a:xfrm xmlns:a="http://schemas.openxmlformats.org/drawingml/2006/main">
          <a:off x="4089402" y="138318"/>
          <a:ext cx="5099050" cy="2987237"/>
        </a:xfrm>
        <a:prstGeom xmlns:a="http://schemas.openxmlformats.org/drawingml/2006/main" prst="rect">
          <a:avLst/>
        </a:prstGeom>
        <a:solidFill xmlns:a="http://schemas.openxmlformats.org/drawingml/2006/main">
          <a:schemeClr val="accent4">
            <a:lumMod val="20000"/>
            <a:lumOff val="8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solidFill>
                <a:schemeClr val="tx1"/>
              </a:solidFill>
              <a:latin typeface="Calibri" panose="020F0502020204030204" pitchFamily="34" charset="0"/>
              <a:cs typeface="Calibri" panose="020F0502020204030204" pitchFamily="34" charset="0"/>
            </a:rPr>
            <a:t>LNG exports competing</a:t>
          </a:r>
          <a:r>
            <a:rPr lang="en-US" baseline="0">
              <a:solidFill>
                <a:schemeClr val="tx1"/>
              </a:solidFill>
              <a:latin typeface="Calibri" panose="020F0502020204030204" pitchFamily="34" charset="0"/>
              <a:cs typeface="Calibri" panose="020F0502020204030204" pitchFamily="34" charset="0"/>
            </a:rPr>
            <a:t> for domestic gas; high gas powered generation after coal plant closures</a:t>
          </a:r>
          <a:endParaRPr lang="en-US">
            <a:solidFill>
              <a:schemeClr val="tx1"/>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0.90528</cdr:x>
      <cdr:y>0.04092</cdr:y>
    </cdr:from>
    <cdr:to>
      <cdr:x>0.98826</cdr:x>
      <cdr:y>0.77195</cdr:y>
    </cdr:to>
    <cdr:sp macro="" textlink="">
      <cdr:nvSpPr>
        <cdr:cNvPr id="6" name="TextBox 5"/>
        <cdr:cNvSpPr txBox="1"/>
      </cdr:nvSpPr>
      <cdr:spPr>
        <a:xfrm xmlns:a="http://schemas.openxmlformats.org/drawingml/2006/main">
          <a:off x="12730164" y="163514"/>
          <a:ext cx="1166812" cy="292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Increased global LNG supply due to new projects</a:t>
          </a:r>
        </a:p>
      </cdr:txBody>
    </cdr:sp>
  </cdr:relSizeAnchor>
</c:userShapes>
</file>

<file path=xl/drawings/drawing16.xml><?xml version="1.0" encoding="utf-8"?>
<xdr:wsDr xmlns:xdr="http://schemas.openxmlformats.org/drawingml/2006/spreadsheetDrawing" xmlns:a="http://schemas.openxmlformats.org/drawingml/2006/main">
  <xdr:twoCellAnchor>
    <xdr:from>
      <xdr:col>7</xdr:col>
      <xdr:colOff>511175</xdr:colOff>
      <xdr:row>3</xdr:row>
      <xdr:rowOff>142877</xdr:rowOff>
    </xdr:from>
    <xdr:to>
      <xdr:col>22</xdr:col>
      <xdr:colOff>82551</xdr:colOff>
      <xdr:row>24</xdr:row>
      <xdr:rowOff>180981</xdr:rowOff>
    </xdr:to>
    <xdr:grpSp>
      <xdr:nvGrpSpPr>
        <xdr:cNvPr id="5" name="Group 4"/>
        <xdr:cNvGrpSpPr/>
      </xdr:nvGrpSpPr>
      <xdr:grpSpPr>
        <a:xfrm>
          <a:off x="6149975" y="762002"/>
          <a:ext cx="10267951" cy="4038604"/>
          <a:chOff x="6491830" y="1657349"/>
          <a:chExt cx="11277600" cy="4067175"/>
        </a:xfrm>
      </xdr:grpSpPr>
      <xdr:graphicFrame macro="">
        <xdr:nvGraphicFramePr>
          <xdr:cNvPr id="6" name="Chart 5"/>
          <xdr:cNvGraphicFramePr>
            <a:graphicFrameLocks/>
          </xdr:cNvGraphicFramePr>
        </xdr:nvGraphicFramePr>
        <xdr:xfrm>
          <a:off x="6491830" y="1657349"/>
          <a:ext cx="11277600" cy="40671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Oval 6"/>
          <xdr:cNvSpPr/>
        </xdr:nvSpPr>
        <xdr:spPr>
          <a:xfrm>
            <a:off x="7472906" y="4563845"/>
            <a:ext cx="1876425" cy="25580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17.xml><?xml version="1.0" encoding="utf-8"?>
<c:userShapes xmlns:c="http://schemas.openxmlformats.org/drawingml/2006/chart">
  <cdr:relSizeAnchor xmlns:cdr="http://schemas.openxmlformats.org/drawingml/2006/chartDrawing">
    <cdr:from>
      <cdr:x>0.67846</cdr:x>
      <cdr:y>0.58975</cdr:y>
    </cdr:from>
    <cdr:to>
      <cdr:x>0.73765</cdr:x>
      <cdr:y>0.69677</cdr:y>
    </cdr:to>
    <cdr:sp macro="" textlink="">
      <cdr:nvSpPr>
        <cdr:cNvPr id="27" name="Oval 26"/>
        <cdr:cNvSpPr/>
      </cdr:nvSpPr>
      <cdr:spPr>
        <a:xfrm xmlns:a="http://schemas.openxmlformats.org/drawingml/2006/main">
          <a:off x="7586805" y="2381775"/>
          <a:ext cx="661845" cy="432212"/>
        </a:xfrm>
        <a:prstGeom xmlns:a="http://schemas.openxmlformats.org/drawingml/2006/main" prst="ellipse">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0.19677</cdr:x>
      <cdr:y>0.55009</cdr:y>
    </cdr:from>
    <cdr:to>
      <cdr:x>0.34157</cdr:x>
      <cdr:y>0.66725</cdr:y>
    </cdr:to>
    <cdr:grpSp>
      <cdr:nvGrpSpPr>
        <cdr:cNvPr id="28" name="Group 23"/>
        <cdr:cNvGrpSpPr/>
      </cdr:nvGrpSpPr>
      <cdr:grpSpPr>
        <a:xfrm xmlns:a="http://schemas.openxmlformats.org/drawingml/2006/main">
          <a:off x="2020425" y="2221596"/>
          <a:ext cx="1486799" cy="473163"/>
          <a:chOff x="2523057" y="2235994"/>
          <a:chExt cx="1994175" cy="476250"/>
        </a:xfrm>
      </cdr:grpSpPr>
      <cdr:grpSp>
        <cdr:nvGrpSpPr>
          <cdr:cNvPr id="29" name="Group 22"/>
          <cdr:cNvGrpSpPr/>
        </cdr:nvGrpSpPr>
        <cdr:grpSpPr>
          <a:xfrm xmlns:a="http://schemas.openxmlformats.org/drawingml/2006/main">
            <a:off x="2523057" y="2235994"/>
            <a:ext cx="1994175" cy="476250"/>
            <a:chOff x="2523056" y="2235994"/>
            <a:chExt cx="1994176" cy="476250"/>
          </a:xfrm>
        </cdr:grpSpPr>
        <cdr:cxnSp macro="">
          <cdr:nvCxnSpPr>
            <cdr:cNvPr id="30" name="Straight Connector 7"/>
            <cdr:cNvCxnSpPr/>
          </cdr:nvCxnSpPr>
          <cdr:spPr>
            <a:xfrm xmlns:a="http://schemas.openxmlformats.org/drawingml/2006/main" flipH="1">
              <a:off x="2523056" y="2241947"/>
              <a:ext cx="1333379" cy="162902"/>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31" name="Straight Connector 9"/>
            <cdr:cNvCxnSpPr/>
          </cdr:nvCxnSpPr>
          <cdr:spPr>
            <a:xfrm xmlns:a="http://schemas.openxmlformats.org/drawingml/2006/main" flipH="1">
              <a:off x="2641998" y="2241948"/>
              <a:ext cx="1196578" cy="404812"/>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32" name="Straight Connector 11"/>
            <cdr:cNvCxnSpPr/>
          </cdr:nvCxnSpPr>
          <cdr:spPr>
            <a:xfrm xmlns:a="http://schemas.openxmlformats.org/drawingml/2006/main" flipH="1">
              <a:off x="2880123" y="2241948"/>
              <a:ext cx="958453" cy="470296"/>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33" name="Straight Connector 13"/>
            <cdr:cNvCxnSpPr/>
          </cdr:nvCxnSpPr>
          <cdr:spPr>
            <a:xfrm xmlns:a="http://schemas.openxmlformats.org/drawingml/2006/main" flipH="1">
              <a:off x="3624263" y="2235994"/>
              <a:ext cx="226219" cy="285750"/>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34" name="Straight Connector 15"/>
            <cdr:cNvCxnSpPr/>
          </cdr:nvCxnSpPr>
          <cdr:spPr>
            <a:xfrm xmlns:a="http://schemas.openxmlformats.org/drawingml/2006/main">
              <a:off x="3850482" y="2241948"/>
              <a:ext cx="0" cy="297656"/>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cxnSp macro="">
          <cdr:nvCxnSpPr>
            <cdr:cNvPr id="35" name="Straight Connector 17"/>
            <cdr:cNvCxnSpPr/>
          </cdr:nvCxnSpPr>
          <cdr:spPr>
            <a:xfrm xmlns:a="http://schemas.openxmlformats.org/drawingml/2006/main">
              <a:off x="3838576" y="2235994"/>
              <a:ext cx="678656" cy="398860"/>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grpSp>
    </cdr:grpSp>
  </cdr:relSizeAnchor>
  <cdr:relSizeAnchor xmlns:cdr="http://schemas.openxmlformats.org/drawingml/2006/chartDrawing">
    <cdr:from>
      <cdr:x>0.54128</cdr:x>
      <cdr:y>0.5283</cdr:y>
    </cdr:from>
    <cdr:to>
      <cdr:x>0.61307</cdr:x>
      <cdr:y>0.7099</cdr:y>
    </cdr:to>
    <cdr:sp macro="" textlink="">
      <cdr:nvSpPr>
        <cdr:cNvPr id="36" name="Oval 24"/>
        <cdr:cNvSpPr/>
      </cdr:nvSpPr>
      <cdr:spPr>
        <a:xfrm xmlns:a="http://schemas.openxmlformats.org/drawingml/2006/main">
          <a:off x="6052835" y="2133599"/>
          <a:ext cx="802781" cy="733411"/>
        </a:xfrm>
        <a:prstGeom xmlns:a="http://schemas.openxmlformats.org/drawingml/2006/main" prst="ellipse">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0.57465</cdr:x>
      <cdr:y>0.59373</cdr:y>
    </cdr:from>
    <cdr:to>
      <cdr:x>0.65077</cdr:x>
      <cdr:y>0.71226</cdr:y>
    </cdr:to>
    <cdr:sp macro="" textlink="">
      <cdr:nvSpPr>
        <cdr:cNvPr id="37" name="Oval 25"/>
        <cdr:cNvSpPr/>
      </cdr:nvSpPr>
      <cdr:spPr>
        <a:xfrm xmlns:a="http://schemas.openxmlformats.org/drawingml/2006/main">
          <a:off x="6425951" y="2397859"/>
          <a:ext cx="851149" cy="478689"/>
        </a:xfrm>
        <a:prstGeom xmlns:a="http://schemas.openxmlformats.org/drawingml/2006/main" prst="ellipse">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0.63962</cdr:x>
      <cdr:y>0.53626</cdr:y>
    </cdr:from>
    <cdr:to>
      <cdr:x>0.65337</cdr:x>
      <cdr:y>0.61109</cdr:y>
    </cdr:to>
    <cdr:cxnSp macro="">
      <cdr:nvCxnSpPr>
        <cdr:cNvPr id="40" name="Straight Connector 39"/>
        <cdr:cNvCxnSpPr>
          <a:endCxn xmlns:a="http://schemas.openxmlformats.org/drawingml/2006/main" id="37" idx="7"/>
        </cdr:cNvCxnSpPr>
      </cdr:nvCxnSpPr>
      <cdr:spPr>
        <a:xfrm xmlns:a="http://schemas.openxmlformats.org/drawingml/2006/main" flipH="1">
          <a:off x="7152452" y="2165726"/>
          <a:ext cx="153705" cy="302235"/>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0.66018</cdr:x>
      <cdr:y>0.53211</cdr:y>
    </cdr:from>
    <cdr:to>
      <cdr:x>0.68713</cdr:x>
      <cdr:y>0.60542</cdr:y>
    </cdr:to>
    <cdr:cxnSp macro="">
      <cdr:nvCxnSpPr>
        <cdr:cNvPr id="42" name="Straight Connector 41"/>
        <cdr:cNvCxnSpPr>
          <a:endCxn xmlns:a="http://schemas.openxmlformats.org/drawingml/2006/main" id="27" idx="1"/>
        </cdr:cNvCxnSpPr>
      </cdr:nvCxnSpPr>
      <cdr:spPr>
        <a:xfrm xmlns:a="http://schemas.openxmlformats.org/drawingml/2006/main">
          <a:off x="7382356" y="2148984"/>
          <a:ext cx="301374" cy="296087"/>
        </a:xfrm>
        <a:prstGeom xmlns:a="http://schemas.openxmlformats.org/drawingml/2006/main" prst="line">
          <a:avLst/>
        </a:prstGeom>
        <a:ln xmlns:a="http://schemas.openxmlformats.org/drawingml/2006/main" w="6350">
          <a:solidFill>
            <a:schemeClr val="tx1">
              <a:lumMod val="50000"/>
              <a:lumOff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4</xdr:col>
      <xdr:colOff>0</xdr:colOff>
      <xdr:row>6</xdr:row>
      <xdr:rowOff>0</xdr:rowOff>
    </xdr:from>
    <xdr:to>
      <xdr:col>14</xdr:col>
      <xdr:colOff>285750</xdr:colOff>
      <xdr:row>26</xdr:row>
      <xdr:rowOff>47626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298450</xdr:colOff>
      <xdr:row>5</xdr:row>
      <xdr:rowOff>47625</xdr:rowOff>
    </xdr:from>
    <xdr:to>
      <xdr:col>19</xdr:col>
      <xdr:colOff>139700</xdr:colOff>
      <xdr:row>27</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168274</xdr:colOff>
      <xdr:row>7</xdr:row>
      <xdr:rowOff>15874</xdr:rowOff>
    </xdr:from>
    <xdr:to>
      <xdr:col>25</xdr:col>
      <xdr:colOff>88899</xdr:colOff>
      <xdr:row>37</xdr:row>
      <xdr:rowOff>158749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504824</xdr:colOff>
      <xdr:row>4</xdr:row>
      <xdr:rowOff>142874</xdr:rowOff>
    </xdr:from>
    <xdr:to>
      <xdr:col>28</xdr:col>
      <xdr:colOff>552449</xdr:colOff>
      <xdr:row>28</xdr:row>
      <xdr:rowOff>171449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466725</xdr:colOff>
      <xdr:row>3</xdr:row>
      <xdr:rowOff>171450</xdr:rowOff>
    </xdr:from>
    <xdr:to>
      <xdr:col>14</xdr:col>
      <xdr:colOff>114301</xdr:colOff>
      <xdr:row>19</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304799</xdr:colOff>
      <xdr:row>5</xdr:row>
      <xdr:rowOff>9525</xdr:rowOff>
    </xdr:from>
    <xdr:to>
      <xdr:col>23</xdr:col>
      <xdr:colOff>101600</xdr:colOff>
      <xdr:row>28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171449</xdr:rowOff>
    </xdr:from>
    <xdr:to>
      <xdr:col>8</xdr:col>
      <xdr:colOff>485774</xdr:colOff>
      <xdr:row>34</xdr:row>
      <xdr:rowOff>9524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266700</xdr:colOff>
      <xdr:row>13</xdr:row>
      <xdr:rowOff>142876</xdr:rowOff>
    </xdr:from>
    <xdr:to>
      <xdr:col>8</xdr:col>
      <xdr:colOff>342900</xdr:colOff>
      <xdr:row>30</xdr:row>
      <xdr:rowOff>69850</xdr:rowOff>
    </xdr:to>
    <xdr:sp macro="" textlink="">
      <xdr:nvSpPr>
        <xdr:cNvPr id="5" name="Rectangle 4"/>
        <xdr:cNvSpPr/>
      </xdr:nvSpPr>
      <xdr:spPr>
        <a:xfrm>
          <a:off x="4635500" y="2587626"/>
          <a:ext cx="2000250" cy="3057524"/>
        </a:xfrm>
        <a:prstGeom prst="rect">
          <a:avLst/>
        </a:prstGeom>
        <a:solidFill>
          <a:schemeClr val="accent4">
            <a:lumMod val="20000"/>
            <a:lumOff val="80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                        </a:t>
          </a:r>
        </a:p>
        <a:p>
          <a:pPr algn="l"/>
          <a:r>
            <a:rPr lang="en-AU" sz="1100">
              <a:solidFill>
                <a:sysClr val="windowText" lastClr="000000"/>
              </a:solidFill>
            </a:rPr>
            <a:t>                      </a:t>
          </a:r>
          <a:endParaRPr lang="en-AU" sz="1100"/>
        </a:p>
      </xdr:txBody>
    </xdr:sp>
    <xdr:clientData/>
  </xdr:twoCellAnchor>
  <xdr:twoCellAnchor>
    <xdr:from>
      <xdr:col>5</xdr:col>
      <xdr:colOff>247650</xdr:colOff>
      <xdr:row>13</xdr:row>
      <xdr:rowOff>152400</xdr:rowOff>
    </xdr:from>
    <xdr:to>
      <xdr:col>5</xdr:col>
      <xdr:colOff>254000</xdr:colOff>
      <xdr:row>30</xdr:row>
      <xdr:rowOff>44450</xdr:rowOff>
    </xdr:to>
    <xdr:cxnSp macro="">
      <xdr:nvCxnSpPr>
        <xdr:cNvPr id="3" name="Straight Connector 2"/>
        <xdr:cNvCxnSpPr/>
      </xdr:nvCxnSpPr>
      <xdr:spPr>
        <a:xfrm flipH="1" flipV="1">
          <a:off x="4616450" y="2597150"/>
          <a:ext cx="6350" cy="3022600"/>
        </a:xfrm>
        <a:prstGeom prst="line">
          <a:avLst/>
        </a:prstGeom>
        <a:ln w="9525">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323850</xdr:colOff>
      <xdr:row>3</xdr:row>
      <xdr:rowOff>171449</xdr:rowOff>
    </xdr:from>
    <xdr:to>
      <xdr:col>17</xdr:col>
      <xdr:colOff>1704975</xdr:colOff>
      <xdr:row>29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666749</xdr:colOff>
      <xdr:row>4</xdr:row>
      <xdr:rowOff>133350</xdr:rowOff>
    </xdr:from>
    <xdr:to>
      <xdr:col>13</xdr:col>
      <xdr:colOff>381000</xdr:colOff>
      <xdr:row>25</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STATE%20OF%20ENERGY%20MARKET%202018/2019%20DATA%20UPDATE/4.%20Gas%20markets%20-%20master%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ER/STATE%20OF%20ENERGY%20MARKET%202018/Databook%20for%20publishing/Published%20data%20-%20Do%20not%20mark%20up/Data%20-%20State%20of%20the%20energy%20market%202018%20-%20Chapter%204%20Gas%20markets%20in%20eastern%20Austral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1"/>
      <sheetName val="Table 4.2"/>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Figure 4.19"/>
    </sheetNames>
    <sheetDataSet>
      <sheetData sheetId="0"/>
      <sheetData sheetId="1"/>
      <sheetData sheetId="2"/>
      <sheetData sheetId="3"/>
      <sheetData sheetId="4"/>
      <sheetData sheetId="5"/>
      <sheetData sheetId="6"/>
      <sheetData sheetId="7"/>
      <sheetData sheetId="8"/>
      <sheetData sheetId="9"/>
      <sheetData sheetId="10"/>
      <sheetData sheetId="11">
        <row r="7">
          <cell r="B7">
            <v>2010</v>
          </cell>
          <cell r="C7">
            <v>2011</v>
          </cell>
          <cell r="D7">
            <v>2012</v>
          </cell>
          <cell r="E7">
            <v>2013</v>
          </cell>
          <cell r="F7">
            <v>2014</v>
          </cell>
          <cell r="G7">
            <v>2015</v>
          </cell>
          <cell r="H7">
            <v>2016</v>
          </cell>
          <cell r="I7">
            <v>2017</v>
          </cell>
          <cell r="J7">
            <v>2018</v>
          </cell>
          <cell r="K7">
            <v>2019</v>
          </cell>
          <cell r="L7">
            <v>2020</v>
          </cell>
          <cell r="M7">
            <v>2021</v>
          </cell>
          <cell r="N7">
            <v>2022</v>
          </cell>
        </row>
        <row r="8">
          <cell r="A8" t="str">
            <v>Gas powered generation</v>
          </cell>
          <cell r="B8">
            <v>212.3</v>
          </cell>
          <cell r="C8">
            <v>198</v>
          </cell>
          <cell r="D8">
            <v>210.5</v>
          </cell>
          <cell r="E8">
            <v>194.8</v>
          </cell>
          <cell r="F8">
            <v>220.1</v>
          </cell>
          <cell r="G8">
            <v>175</v>
          </cell>
          <cell r="H8">
            <v>139.1</v>
          </cell>
          <cell r="I8">
            <v>183.8</v>
          </cell>
          <cell r="J8">
            <v>129.9</v>
          </cell>
          <cell r="K8">
            <v>91.4</v>
          </cell>
          <cell r="L8">
            <v>71.900000000000006</v>
          </cell>
          <cell r="M8">
            <v>75.599999999999994</v>
          </cell>
          <cell r="N8">
            <v>79.599999999999994</v>
          </cell>
        </row>
        <row r="9">
          <cell r="A9" t="str">
            <v>Residential and commercial</v>
          </cell>
          <cell r="B9">
            <v>187.5</v>
          </cell>
          <cell r="C9">
            <v>184.2</v>
          </cell>
          <cell r="D9">
            <v>191.3</v>
          </cell>
          <cell r="E9">
            <v>181.2</v>
          </cell>
          <cell r="F9">
            <v>175.1</v>
          </cell>
          <cell r="G9">
            <v>192.4</v>
          </cell>
          <cell r="H9">
            <v>187</v>
          </cell>
          <cell r="I9">
            <v>193.2</v>
          </cell>
          <cell r="J9">
            <v>189.7</v>
          </cell>
          <cell r="K9">
            <v>189.8</v>
          </cell>
          <cell r="L9">
            <v>190.5</v>
          </cell>
          <cell r="M9">
            <v>190.7</v>
          </cell>
          <cell r="N9">
            <v>192.2</v>
          </cell>
        </row>
        <row r="10">
          <cell r="A10" t="str">
            <v>Industrial</v>
          </cell>
          <cell r="B10">
            <v>301.39999999999998</v>
          </cell>
          <cell r="C10">
            <v>302.8</v>
          </cell>
          <cell r="D10">
            <v>311.5</v>
          </cell>
          <cell r="E10">
            <v>312.10000000000002</v>
          </cell>
          <cell r="F10">
            <v>290.3</v>
          </cell>
          <cell r="G10">
            <v>276.3</v>
          </cell>
          <cell r="H10">
            <v>262.5</v>
          </cell>
          <cell r="I10">
            <v>255.1</v>
          </cell>
          <cell r="J10">
            <v>253.9</v>
          </cell>
          <cell r="K10">
            <v>261.10000000000002</v>
          </cell>
          <cell r="L10">
            <v>258</v>
          </cell>
          <cell r="M10">
            <v>260.5</v>
          </cell>
          <cell r="N10">
            <v>257.39999999999998</v>
          </cell>
        </row>
        <row r="11">
          <cell r="A11" t="str">
            <v>LNG</v>
          </cell>
          <cell r="B11">
            <v>0</v>
          </cell>
          <cell r="C11">
            <v>0</v>
          </cell>
          <cell r="D11">
            <v>0</v>
          </cell>
          <cell r="E11">
            <v>0</v>
          </cell>
          <cell r="F11">
            <v>4.9000000000000004</v>
          </cell>
          <cell r="G11">
            <v>324.7</v>
          </cell>
          <cell r="H11">
            <v>1059.9000000000001</v>
          </cell>
          <cell r="I11">
            <v>1220.2</v>
          </cell>
          <cell r="J11">
            <v>1237.4000000000001</v>
          </cell>
          <cell r="K11">
            <v>1346.4</v>
          </cell>
          <cell r="L11">
            <v>1382.4</v>
          </cell>
          <cell r="M11">
            <v>1397.2</v>
          </cell>
          <cell r="N11">
            <v>1408.3</v>
          </cell>
        </row>
      </sheetData>
      <sheetData sheetId="12">
        <row r="6">
          <cell r="B6" t="str">
            <v>Queensland</v>
          </cell>
          <cell r="C6" t="str">
            <v>NSW</v>
          </cell>
          <cell r="D6" t="str">
            <v>Victoria</v>
          </cell>
          <cell r="E6" t="str">
            <v>South Australia</v>
          </cell>
          <cell r="F6" t="str">
            <v>Tasmania</v>
          </cell>
        </row>
        <row r="7">
          <cell r="A7">
            <v>42005</v>
          </cell>
          <cell r="B7">
            <v>321.94225806451607</v>
          </cell>
          <cell r="C7">
            <v>99.06387096774192</v>
          </cell>
          <cell r="D7">
            <v>32.679032258064531</v>
          </cell>
          <cell r="E7">
            <v>111.75967741935486</v>
          </cell>
          <cell r="F7">
            <v>-0.4967741935483872</v>
          </cell>
        </row>
        <row r="8">
          <cell r="A8">
            <v>42036</v>
          </cell>
          <cell r="B8">
            <v>314.12392857142862</v>
          </cell>
          <cell r="C8">
            <v>87.613928571428573</v>
          </cell>
          <cell r="D8">
            <v>36.77178571428572</v>
          </cell>
          <cell r="E8">
            <v>143.82</v>
          </cell>
          <cell r="F8">
            <v>0.13678571428571426</v>
          </cell>
        </row>
        <row r="9">
          <cell r="A9">
            <v>42064</v>
          </cell>
          <cell r="B9">
            <v>361.39096774193541</v>
          </cell>
          <cell r="C9">
            <v>88.258709677419361</v>
          </cell>
          <cell r="D9">
            <v>31.538387096774191</v>
          </cell>
          <cell r="E9">
            <v>105.56129032258066</v>
          </cell>
          <cell r="F9">
            <v>-3.9677419354838712E-2</v>
          </cell>
        </row>
        <row r="10">
          <cell r="A10">
            <v>42095</v>
          </cell>
          <cell r="B10">
            <v>305.1756666666667</v>
          </cell>
          <cell r="C10">
            <v>81.106999999999985</v>
          </cell>
          <cell r="D10">
            <v>36.301333333333339</v>
          </cell>
          <cell r="E10">
            <v>84.349666666666664</v>
          </cell>
          <cell r="F10">
            <v>0.13400000000000001</v>
          </cell>
        </row>
        <row r="11">
          <cell r="A11">
            <v>42125</v>
          </cell>
          <cell r="B11">
            <v>296.48129032258066</v>
          </cell>
          <cell r="C11">
            <v>64.664838709677426</v>
          </cell>
          <cell r="D11">
            <v>17.207419354838713</v>
          </cell>
          <cell r="E11">
            <v>95.849032258064526</v>
          </cell>
          <cell r="F11">
            <v>-8.3870967741935476E-2</v>
          </cell>
        </row>
        <row r="12">
          <cell r="A12">
            <v>42156</v>
          </cell>
          <cell r="B12">
            <v>295.87399999999997</v>
          </cell>
          <cell r="C12">
            <v>73.990333333333339</v>
          </cell>
          <cell r="D12">
            <v>25.089333333333325</v>
          </cell>
          <cell r="E12">
            <v>139.97633333333334</v>
          </cell>
          <cell r="F12">
            <v>1.6999999999999994E-2</v>
          </cell>
        </row>
        <row r="13">
          <cell r="A13">
            <v>42186</v>
          </cell>
          <cell r="B13">
            <v>171.42645161290318</v>
          </cell>
          <cell r="C13">
            <v>82.519032258064527</v>
          </cell>
          <cell r="D13">
            <v>23.001290322580637</v>
          </cell>
          <cell r="E13">
            <v>139.22387096774193</v>
          </cell>
          <cell r="F13">
            <v>0.7461290322580646</v>
          </cell>
        </row>
        <row r="14">
          <cell r="A14">
            <v>42217</v>
          </cell>
          <cell r="B14">
            <v>191.64290322580644</v>
          </cell>
          <cell r="C14">
            <v>82.599032258064511</v>
          </cell>
          <cell r="D14">
            <v>18.72258064516129</v>
          </cell>
          <cell r="E14">
            <v>133.90741935483868</v>
          </cell>
          <cell r="F14">
            <v>0.73645161290322581</v>
          </cell>
        </row>
        <row r="15">
          <cell r="A15">
            <v>42248</v>
          </cell>
          <cell r="B15">
            <v>163.05466666666672</v>
          </cell>
          <cell r="C15">
            <v>97.591333333333353</v>
          </cell>
          <cell r="D15">
            <v>37.924000000000007</v>
          </cell>
          <cell r="E15">
            <v>128.90800000000002</v>
          </cell>
          <cell r="F15">
            <v>0.56233333333333335</v>
          </cell>
        </row>
        <row r="16">
          <cell r="A16">
            <v>42278</v>
          </cell>
          <cell r="B16">
            <v>219.71903225806449</v>
          </cell>
          <cell r="C16">
            <v>59.111935483870951</v>
          </cell>
          <cell r="D16">
            <v>13.634838709677416</v>
          </cell>
          <cell r="E16">
            <v>121.27967741935483</v>
          </cell>
          <cell r="F16">
            <v>0.16064516129032261</v>
          </cell>
        </row>
        <row r="17">
          <cell r="A17">
            <v>42309</v>
          </cell>
          <cell r="B17">
            <v>312.7063333333333</v>
          </cell>
          <cell r="C17">
            <v>98.362333333333325</v>
          </cell>
          <cell r="D17">
            <v>24.238333333333337</v>
          </cell>
          <cell r="E17">
            <v>129.25933333333333</v>
          </cell>
          <cell r="F17">
            <v>7.2333333333333333E-2</v>
          </cell>
        </row>
        <row r="18">
          <cell r="A18">
            <v>42339</v>
          </cell>
          <cell r="B18">
            <v>286.62354838709672</v>
          </cell>
          <cell r="C18">
            <v>99.268709677419366</v>
          </cell>
          <cell r="D18">
            <v>61.046774193548394</v>
          </cell>
          <cell r="E18">
            <v>150.40225806451613</v>
          </cell>
          <cell r="F18">
            <v>2.5377419354838704</v>
          </cell>
        </row>
        <row r="19">
          <cell r="A19">
            <v>42370</v>
          </cell>
          <cell r="B19">
            <v>218.30483870967743</v>
          </cell>
          <cell r="C19">
            <v>70.027419354838699</v>
          </cell>
          <cell r="D19">
            <v>30.409354838709689</v>
          </cell>
          <cell r="E19">
            <v>115.2883870967742</v>
          </cell>
          <cell r="F19">
            <v>28.686774193548384</v>
          </cell>
        </row>
        <row r="20">
          <cell r="A20">
            <v>42401</v>
          </cell>
          <cell r="B20">
            <v>271.9441379310345</v>
          </cell>
          <cell r="C20">
            <v>56.936896551724132</v>
          </cell>
          <cell r="D20">
            <v>25.225517241379308</v>
          </cell>
          <cell r="E20">
            <v>87.715517241379317</v>
          </cell>
          <cell r="F20">
            <v>53.91827586206896</v>
          </cell>
        </row>
        <row r="21">
          <cell r="A21">
            <v>42430</v>
          </cell>
          <cell r="B21">
            <v>239.69999999999996</v>
          </cell>
          <cell r="C21">
            <v>82.654193548387099</v>
          </cell>
          <cell r="D21">
            <v>46.658387096774206</v>
          </cell>
          <cell r="E21">
            <v>112.38161290322581</v>
          </cell>
          <cell r="F21">
            <v>53.851612903225806</v>
          </cell>
        </row>
        <row r="22">
          <cell r="A22">
            <v>42461</v>
          </cell>
          <cell r="B22">
            <v>175.01333333333335</v>
          </cell>
          <cell r="C22">
            <v>95.122666666666646</v>
          </cell>
          <cell r="D22">
            <v>29.920999999999999</v>
          </cell>
          <cell r="E22">
            <v>121.46700000000003</v>
          </cell>
          <cell r="F22">
            <v>59.785333333333348</v>
          </cell>
        </row>
        <row r="23">
          <cell r="A23">
            <v>42491</v>
          </cell>
          <cell r="B23">
            <v>189.1374193548387</v>
          </cell>
          <cell r="C23">
            <v>70.324838709677422</v>
          </cell>
          <cell r="D23">
            <v>33.963548387096779</v>
          </cell>
          <cell r="E23">
            <v>130.69999999999999</v>
          </cell>
          <cell r="F23">
            <v>12.894193548387097</v>
          </cell>
        </row>
        <row r="24">
          <cell r="A24">
            <v>42522</v>
          </cell>
          <cell r="B24">
            <v>209.00200000000007</v>
          </cell>
          <cell r="C24">
            <v>80.302999999999969</v>
          </cell>
          <cell r="D24">
            <v>58.290000000000006</v>
          </cell>
          <cell r="E24">
            <v>178.66000000000003</v>
          </cell>
          <cell r="F24">
            <v>5.8873333333333333</v>
          </cell>
        </row>
        <row r="25">
          <cell r="A25">
            <v>42552</v>
          </cell>
          <cell r="B25">
            <v>144.14935483870971</v>
          </cell>
          <cell r="C25">
            <v>50.577096774193535</v>
          </cell>
          <cell r="D25">
            <v>34.700645161290318</v>
          </cell>
          <cell r="E25">
            <v>195.7783870967742</v>
          </cell>
          <cell r="F25">
            <v>1.0729032258064515</v>
          </cell>
        </row>
        <row r="26">
          <cell r="A26">
            <v>42583</v>
          </cell>
          <cell r="B26">
            <v>107.49129032258062</v>
          </cell>
          <cell r="C26">
            <v>35.891935483870981</v>
          </cell>
          <cell r="D26">
            <v>15.722258064516131</v>
          </cell>
          <cell r="E26">
            <v>148.02903225806446</v>
          </cell>
          <cell r="F26">
            <v>0.31870967741935485</v>
          </cell>
        </row>
        <row r="27">
          <cell r="A27">
            <v>42614</v>
          </cell>
          <cell r="B27">
            <v>137.66299999999998</v>
          </cell>
          <cell r="C27">
            <v>39.355000000000004</v>
          </cell>
          <cell r="D27">
            <v>18.27333333333333</v>
          </cell>
          <cell r="E27">
            <v>141.24099999999996</v>
          </cell>
          <cell r="F27">
            <v>3.7666666666666661E-2</v>
          </cell>
        </row>
        <row r="28">
          <cell r="A28">
            <v>42644</v>
          </cell>
          <cell r="B28">
            <v>119.38032258064518</v>
          </cell>
          <cell r="C28">
            <v>54.420967741935485</v>
          </cell>
          <cell r="D28">
            <v>20.35483870967742</v>
          </cell>
          <cell r="E28">
            <v>97.537741935483879</v>
          </cell>
          <cell r="F28">
            <v>-0.2329032258064517</v>
          </cell>
        </row>
        <row r="29">
          <cell r="A29">
            <v>42675</v>
          </cell>
          <cell r="B29">
            <v>185.50399999999996</v>
          </cell>
          <cell r="C29">
            <v>75.376999999999967</v>
          </cell>
          <cell r="D29">
            <v>8.0630000000000006</v>
          </cell>
          <cell r="E29">
            <v>124.05600000000003</v>
          </cell>
          <cell r="F29">
            <v>0.49099999999999999</v>
          </cell>
        </row>
        <row r="30">
          <cell r="A30">
            <v>42705</v>
          </cell>
          <cell r="B30">
            <v>152.06483870967742</v>
          </cell>
          <cell r="C30">
            <v>27.83451612903227</v>
          </cell>
          <cell r="D30">
            <v>3.2451612903225806</v>
          </cell>
          <cell r="E30">
            <v>107.68967741935482</v>
          </cell>
          <cell r="F30">
            <v>1.0864516129032258</v>
          </cell>
        </row>
        <row r="31">
          <cell r="A31">
            <v>42736</v>
          </cell>
          <cell r="B31">
            <v>235.47838709677418</v>
          </cell>
          <cell r="C31">
            <v>69.804193548387104</v>
          </cell>
          <cell r="D31">
            <v>44.364516129032246</v>
          </cell>
          <cell r="E31">
            <v>152.43870967741935</v>
          </cell>
          <cell r="F31">
            <v>28.004516129032258</v>
          </cell>
        </row>
        <row r="32">
          <cell r="A32">
            <v>42767</v>
          </cell>
          <cell r="B32">
            <v>248.87571428571434</v>
          </cell>
          <cell r="C32">
            <v>84.507142857142838</v>
          </cell>
          <cell r="D32">
            <v>54.535714285714285</v>
          </cell>
          <cell r="E32">
            <v>160.17535714285714</v>
          </cell>
          <cell r="F32">
            <v>35.995714285714286</v>
          </cell>
        </row>
        <row r="33">
          <cell r="A33">
            <v>42795</v>
          </cell>
          <cell r="B33">
            <v>221.99612903225807</v>
          </cell>
          <cell r="C33">
            <v>61.744838709677431</v>
          </cell>
          <cell r="D33">
            <v>76.810967741935471</v>
          </cell>
          <cell r="E33">
            <v>157.92483870967743</v>
          </cell>
          <cell r="F33">
            <v>42.262258064516132</v>
          </cell>
        </row>
        <row r="34">
          <cell r="A34">
            <v>42826</v>
          </cell>
          <cell r="B34">
            <v>189.37533333333334</v>
          </cell>
          <cell r="C34">
            <v>77.916666666666657</v>
          </cell>
          <cell r="D34">
            <v>153.52366666666668</v>
          </cell>
          <cell r="E34">
            <v>137.04866666666666</v>
          </cell>
          <cell r="F34">
            <v>40.861333333333341</v>
          </cell>
        </row>
        <row r="35">
          <cell r="A35">
            <v>42856</v>
          </cell>
          <cell r="B35">
            <v>160.51064516129028</v>
          </cell>
          <cell r="C35">
            <v>51.609354838709677</v>
          </cell>
          <cell r="D35">
            <v>92.2</v>
          </cell>
          <cell r="E35">
            <v>179.88193548387093</v>
          </cell>
          <cell r="F35">
            <v>37.066774193548376</v>
          </cell>
        </row>
        <row r="36">
          <cell r="A36">
            <v>42887</v>
          </cell>
          <cell r="B36">
            <v>143.44799999999998</v>
          </cell>
          <cell r="C36">
            <v>52.58700000000001</v>
          </cell>
          <cell r="D36">
            <v>118.01799999999999</v>
          </cell>
          <cell r="E36">
            <v>256.98500000000007</v>
          </cell>
          <cell r="F36">
            <v>13.104999999999997</v>
          </cell>
        </row>
        <row r="37">
          <cell r="A37">
            <v>42917</v>
          </cell>
          <cell r="B37">
            <v>119.54870967741937</v>
          </cell>
          <cell r="C37">
            <v>42.641935483870967</v>
          </cell>
          <cell r="D37">
            <v>146.21967741935481</v>
          </cell>
          <cell r="E37">
            <v>217.97354838709677</v>
          </cell>
          <cell r="F37">
            <v>3.4641935483870965</v>
          </cell>
        </row>
        <row r="38">
          <cell r="A38">
            <v>42948</v>
          </cell>
          <cell r="B38">
            <v>110.46677419354843</v>
          </cell>
          <cell r="C38">
            <v>64.837741935483876</v>
          </cell>
          <cell r="D38">
            <v>105.23612903225805</v>
          </cell>
          <cell r="E38">
            <v>227.05129032258063</v>
          </cell>
          <cell r="F38">
            <v>2.9538709677419348</v>
          </cell>
        </row>
        <row r="39">
          <cell r="A39">
            <v>42979</v>
          </cell>
          <cell r="B39">
            <v>97.497000000000014</v>
          </cell>
          <cell r="C39">
            <v>91.868666666666641</v>
          </cell>
          <cell r="D39">
            <v>70.195666666666668</v>
          </cell>
          <cell r="E39">
            <v>166.49100000000004</v>
          </cell>
          <cell r="F39">
            <v>23.209666666666667</v>
          </cell>
        </row>
        <row r="40">
          <cell r="A40">
            <v>43009</v>
          </cell>
          <cell r="B40">
            <v>126.27451612903224</v>
          </cell>
          <cell r="C40">
            <v>70.19</v>
          </cell>
          <cell r="D40">
            <v>68.274838709677439</v>
          </cell>
          <cell r="E40">
            <v>166.45612903225808</v>
          </cell>
          <cell r="F40">
            <v>6.8396774193548397</v>
          </cell>
        </row>
        <row r="41">
          <cell r="A41">
            <v>43040</v>
          </cell>
          <cell r="B41">
            <v>128.78900000000002</v>
          </cell>
          <cell r="C41">
            <v>70.726333333333343</v>
          </cell>
          <cell r="D41">
            <v>166.61799999999999</v>
          </cell>
          <cell r="E41">
            <v>230.60399999999996</v>
          </cell>
          <cell r="F41">
            <v>39.526333333333334</v>
          </cell>
        </row>
        <row r="42">
          <cell r="A42">
            <v>43070</v>
          </cell>
          <cell r="B42">
            <v>133.75645161290325</v>
          </cell>
          <cell r="C42">
            <v>66.690322580645173</v>
          </cell>
          <cell r="D42">
            <v>88.575806451612891</v>
          </cell>
          <cell r="E42">
            <v>199.59387096774196</v>
          </cell>
          <cell r="F42">
            <v>36.527096774193545</v>
          </cell>
        </row>
        <row r="43">
          <cell r="A43">
            <v>43101</v>
          </cell>
          <cell r="B43">
            <v>192.34709677419352</v>
          </cell>
          <cell r="C43">
            <v>25.651935483870968</v>
          </cell>
          <cell r="D43">
            <v>79.230322580645151</v>
          </cell>
          <cell r="E43">
            <v>190.6522580645161</v>
          </cell>
          <cell r="F43">
            <v>35.692580645161286</v>
          </cell>
        </row>
        <row r="44">
          <cell r="A44">
            <v>43132</v>
          </cell>
          <cell r="B44">
            <v>163.85178571428565</v>
          </cell>
          <cell r="C44">
            <v>25.737500000000001</v>
          </cell>
          <cell r="D44">
            <v>61.767499999999991</v>
          </cell>
          <cell r="E44">
            <v>181.48214285714286</v>
          </cell>
          <cell r="F44">
            <v>34.984642857142852</v>
          </cell>
        </row>
        <row r="45">
          <cell r="A45">
            <v>43160</v>
          </cell>
          <cell r="B45">
            <v>174.14387096774192</v>
          </cell>
          <cell r="C45">
            <v>12.093870967741928</v>
          </cell>
          <cell r="D45">
            <v>50.086451612903218</v>
          </cell>
          <cell r="E45">
            <v>142.87548387096774</v>
          </cell>
          <cell r="F45">
            <v>29.096451612903238</v>
          </cell>
        </row>
        <row r="46">
          <cell r="A46">
            <v>43191</v>
          </cell>
          <cell r="B46">
            <v>160.828</v>
          </cell>
          <cell r="C46">
            <v>32.070666666666668</v>
          </cell>
          <cell r="D46">
            <v>57.347999999999978</v>
          </cell>
          <cell r="E46">
            <v>164.44300000000001</v>
          </cell>
          <cell r="F46">
            <v>1.7890000000000001</v>
          </cell>
        </row>
        <row r="47">
          <cell r="A47">
            <v>43221</v>
          </cell>
          <cell r="B47">
            <v>142.98806451612901</v>
          </cell>
          <cell r="C47">
            <v>26.19</v>
          </cell>
          <cell r="D47">
            <v>71.735806451612902</v>
          </cell>
          <cell r="E47">
            <v>158.14419354838705</v>
          </cell>
          <cell r="F47">
            <v>0.22129032258064515</v>
          </cell>
        </row>
        <row r="48">
          <cell r="A48">
            <v>43252</v>
          </cell>
          <cell r="B48">
            <v>140.98533333333336</v>
          </cell>
          <cell r="C48">
            <v>35.274999999999991</v>
          </cell>
          <cell r="D48">
            <v>96.575333333333347</v>
          </cell>
          <cell r="E48">
            <v>197.32999999999998</v>
          </cell>
          <cell r="F48">
            <v>1.9749999999999999</v>
          </cell>
        </row>
        <row r="49">
          <cell r="A49">
            <v>43282</v>
          </cell>
          <cell r="B49">
            <v>93.244193548387074</v>
          </cell>
          <cell r="C49">
            <v>34.950000000000003</v>
          </cell>
          <cell r="D49">
            <v>41.494838709677417</v>
          </cell>
          <cell r="E49">
            <v>176.21870967741938</v>
          </cell>
          <cell r="F49">
            <v>0.40161290322580645</v>
          </cell>
        </row>
        <row r="50">
          <cell r="A50">
            <v>43313</v>
          </cell>
          <cell r="B50">
            <v>111.89258064516132</v>
          </cell>
          <cell r="C50">
            <v>51.322258064516127</v>
          </cell>
          <cell r="D50">
            <v>59.099677419354833</v>
          </cell>
          <cell r="E50">
            <v>168.28451612903226</v>
          </cell>
          <cell r="F50">
            <v>7.6716129032258076</v>
          </cell>
        </row>
        <row r="51">
          <cell r="A51">
            <v>43344</v>
          </cell>
          <cell r="B51">
            <v>72.535000000000011</v>
          </cell>
          <cell r="C51">
            <v>48.267666666666656</v>
          </cell>
          <cell r="D51">
            <v>80.038999999999987</v>
          </cell>
          <cell r="E51">
            <v>168.41233333333329</v>
          </cell>
          <cell r="F51">
            <v>2.8923333333333336</v>
          </cell>
        </row>
        <row r="52">
          <cell r="A52">
            <v>43374</v>
          </cell>
          <cell r="B52">
            <v>67.706451612903223</v>
          </cell>
          <cell r="C52">
            <v>14.931612903225805</v>
          </cell>
          <cell r="D52">
            <v>61.593870967741942</v>
          </cell>
          <cell r="E52">
            <v>140.24096774193546</v>
          </cell>
          <cell r="F52">
            <v>7.4687096774193549</v>
          </cell>
        </row>
        <row r="53">
          <cell r="A53">
            <v>43405</v>
          </cell>
          <cell r="B53">
            <v>100.64966666666666</v>
          </cell>
          <cell r="C53">
            <v>28.598666666666656</v>
          </cell>
          <cell r="D53">
            <v>54.416000000000018</v>
          </cell>
          <cell r="E53">
            <v>146.41099999999997</v>
          </cell>
          <cell r="F53">
            <v>6.3450000000000006</v>
          </cell>
        </row>
        <row r="54">
          <cell r="A54">
            <v>43435</v>
          </cell>
          <cell r="B54">
            <v>85.5203225806452</v>
          </cell>
          <cell r="C54">
            <v>24.993548387096769</v>
          </cell>
          <cell r="D54">
            <v>47.568387096774181</v>
          </cell>
          <cell r="E54">
            <v>144.53225806451616</v>
          </cell>
          <cell r="F54">
            <v>2.0083870967741935</v>
          </cell>
        </row>
        <row r="55">
          <cell r="A55">
            <v>43466</v>
          </cell>
          <cell r="B55">
            <v>180.98612903225808</v>
          </cell>
          <cell r="C55">
            <v>39.089032258064506</v>
          </cell>
          <cell r="D55">
            <v>137.79935483870966</v>
          </cell>
          <cell r="E55">
            <v>225.86064516129028</v>
          </cell>
          <cell r="F55">
            <v>11.868064516129031</v>
          </cell>
        </row>
        <row r="56">
          <cell r="A56">
            <v>43497</v>
          </cell>
          <cell r="B56">
            <v>164.01999999999995</v>
          </cell>
          <cell r="C56">
            <v>39.016071428571429</v>
          </cell>
          <cell r="D56">
            <v>82.462499999999991</v>
          </cell>
          <cell r="E56">
            <v>172.59642857142859</v>
          </cell>
          <cell r="F56">
            <v>29.335357142857145</v>
          </cell>
        </row>
        <row r="57">
          <cell r="A57">
            <v>43525</v>
          </cell>
          <cell r="B57">
            <v>176.82419354838709</v>
          </cell>
          <cell r="C57">
            <v>30.902258064516122</v>
          </cell>
          <cell r="D57">
            <v>73.245161290322571</v>
          </cell>
          <cell r="E57">
            <v>179.79741935483872</v>
          </cell>
          <cell r="F57">
            <v>21.054838709677412</v>
          </cell>
        </row>
        <row r="58">
          <cell r="A58">
            <v>43556</v>
          </cell>
          <cell r="B58">
            <v>73.557333333333347</v>
          </cell>
          <cell r="C58">
            <v>2.2779999999999991</v>
          </cell>
          <cell r="D58">
            <v>79.15333333333335</v>
          </cell>
          <cell r="E58">
            <v>156.25733333333338</v>
          </cell>
          <cell r="F58">
            <v>22.964000000000002</v>
          </cell>
        </row>
        <row r="59">
          <cell r="A59">
            <v>43586</v>
          </cell>
          <cell r="B59">
            <v>97.368709677419375</v>
          </cell>
          <cell r="C59">
            <v>9.5996774193548404</v>
          </cell>
          <cell r="D59">
            <v>110.27225806451612</v>
          </cell>
          <cell r="E59">
            <v>199.20129032258063</v>
          </cell>
          <cell r="F59">
            <v>21.279354838709679</v>
          </cell>
        </row>
        <row r="60">
          <cell r="A60">
            <v>43617</v>
          </cell>
          <cell r="B60">
            <v>135.7144827586207</v>
          </cell>
          <cell r="C60">
            <v>35.869999999999997</v>
          </cell>
          <cell r="D60">
            <v>88.001724137931035</v>
          </cell>
          <cell r="E60">
            <v>225.11517241379309</v>
          </cell>
          <cell r="F60">
            <v>7.8479310344827597</v>
          </cell>
        </row>
      </sheetData>
      <sheetData sheetId="13"/>
      <sheetData sheetId="14"/>
      <sheetData sheetId="15">
        <row r="7">
          <cell r="B7" t="str">
            <v>North</v>
          </cell>
          <cell r="C7" t="str">
            <v>South</v>
          </cell>
        </row>
        <row r="8">
          <cell r="A8">
            <v>41640</v>
          </cell>
          <cell r="B8">
            <v>0</v>
          </cell>
          <cell r="C8">
            <v>0</v>
          </cell>
        </row>
        <row r="9">
          <cell r="A9">
            <v>41641</v>
          </cell>
          <cell r="B9">
            <v>0</v>
          </cell>
          <cell r="C9">
            <v>0</v>
          </cell>
        </row>
        <row r="10">
          <cell r="A10">
            <v>41642</v>
          </cell>
          <cell r="B10">
            <v>0</v>
          </cell>
          <cell r="C10">
            <v>0</v>
          </cell>
        </row>
        <row r="11">
          <cell r="A11">
            <v>41643</v>
          </cell>
          <cell r="B11">
            <v>0</v>
          </cell>
          <cell r="C11">
            <v>-0.6</v>
          </cell>
        </row>
        <row r="12">
          <cell r="A12">
            <v>41644</v>
          </cell>
          <cell r="B12">
            <v>0</v>
          </cell>
          <cell r="C12">
            <v>0</v>
          </cell>
        </row>
        <row r="13">
          <cell r="A13">
            <v>41645</v>
          </cell>
          <cell r="B13">
            <v>0</v>
          </cell>
          <cell r="C13">
            <v>-0.7</v>
          </cell>
        </row>
        <row r="14">
          <cell r="A14">
            <v>41646</v>
          </cell>
          <cell r="B14">
            <v>0</v>
          </cell>
          <cell r="C14">
            <v>0</v>
          </cell>
        </row>
        <row r="15">
          <cell r="A15">
            <v>41647</v>
          </cell>
          <cell r="B15">
            <v>0</v>
          </cell>
          <cell r="C15">
            <v>-0.8</v>
          </cell>
        </row>
        <row r="16">
          <cell r="A16">
            <v>41648</v>
          </cell>
          <cell r="B16">
            <v>0</v>
          </cell>
          <cell r="C16">
            <v>0</v>
          </cell>
        </row>
        <row r="17">
          <cell r="A17">
            <v>41649</v>
          </cell>
          <cell r="B17">
            <v>0</v>
          </cell>
          <cell r="C17">
            <v>-15.7</v>
          </cell>
        </row>
        <row r="18">
          <cell r="A18">
            <v>41650</v>
          </cell>
          <cell r="B18">
            <v>0</v>
          </cell>
          <cell r="C18">
            <v>-20</v>
          </cell>
        </row>
        <row r="19">
          <cell r="A19">
            <v>41651</v>
          </cell>
          <cell r="B19">
            <v>0</v>
          </cell>
          <cell r="C19">
            <v>-20</v>
          </cell>
        </row>
        <row r="20">
          <cell r="A20">
            <v>41652</v>
          </cell>
          <cell r="B20">
            <v>0</v>
          </cell>
          <cell r="C20">
            <v>-10</v>
          </cell>
        </row>
        <row r="21">
          <cell r="A21">
            <v>41653</v>
          </cell>
          <cell r="B21">
            <v>0</v>
          </cell>
          <cell r="C21">
            <v>-34.9</v>
          </cell>
        </row>
        <row r="22">
          <cell r="A22">
            <v>41654</v>
          </cell>
          <cell r="B22">
            <v>0</v>
          </cell>
          <cell r="C22">
            <v>-69.900000000000006</v>
          </cell>
        </row>
        <row r="23">
          <cell r="A23">
            <v>41655</v>
          </cell>
          <cell r="B23">
            <v>0</v>
          </cell>
          <cell r="C23">
            <v>-63.6</v>
          </cell>
        </row>
        <row r="24">
          <cell r="A24">
            <v>41656</v>
          </cell>
          <cell r="B24">
            <v>0</v>
          </cell>
          <cell r="C24">
            <v>-60.9</v>
          </cell>
        </row>
        <row r="25">
          <cell r="A25">
            <v>41657</v>
          </cell>
          <cell r="B25">
            <v>0</v>
          </cell>
          <cell r="C25">
            <v>-23</v>
          </cell>
        </row>
        <row r="26">
          <cell r="A26">
            <v>41658</v>
          </cell>
          <cell r="B26">
            <v>0</v>
          </cell>
          <cell r="C26">
            <v>-24.4</v>
          </cell>
        </row>
        <row r="27">
          <cell r="A27">
            <v>41659</v>
          </cell>
          <cell r="B27">
            <v>0</v>
          </cell>
          <cell r="C27">
            <v>-28</v>
          </cell>
        </row>
        <row r="28">
          <cell r="A28">
            <v>41660</v>
          </cell>
          <cell r="B28">
            <v>0</v>
          </cell>
          <cell r="C28">
            <v>-23</v>
          </cell>
        </row>
        <row r="29">
          <cell r="A29">
            <v>41661</v>
          </cell>
          <cell r="B29">
            <v>0</v>
          </cell>
          <cell r="C29">
            <v>-23</v>
          </cell>
        </row>
        <row r="30">
          <cell r="A30">
            <v>41662</v>
          </cell>
          <cell r="B30">
            <v>0</v>
          </cell>
          <cell r="C30">
            <v>-18</v>
          </cell>
        </row>
        <row r="31">
          <cell r="A31">
            <v>41663</v>
          </cell>
          <cell r="B31">
            <v>0</v>
          </cell>
          <cell r="C31">
            <v>-23</v>
          </cell>
        </row>
        <row r="32">
          <cell r="A32">
            <v>41664</v>
          </cell>
          <cell r="B32">
            <v>0</v>
          </cell>
          <cell r="C32">
            <v>-21</v>
          </cell>
        </row>
        <row r="33">
          <cell r="A33">
            <v>41665</v>
          </cell>
          <cell r="B33">
            <v>0</v>
          </cell>
          <cell r="C33">
            <v>-57.9</v>
          </cell>
        </row>
        <row r="34">
          <cell r="A34">
            <v>41666</v>
          </cell>
          <cell r="B34">
            <v>0</v>
          </cell>
          <cell r="C34">
            <v>-92.8</v>
          </cell>
        </row>
        <row r="35">
          <cell r="A35">
            <v>41667</v>
          </cell>
          <cell r="B35">
            <v>0</v>
          </cell>
          <cell r="C35">
            <v>-47.6</v>
          </cell>
        </row>
        <row r="36">
          <cell r="A36">
            <v>41668</v>
          </cell>
          <cell r="B36">
            <v>0</v>
          </cell>
          <cell r="C36">
            <v>-37.9</v>
          </cell>
        </row>
        <row r="37">
          <cell r="A37">
            <v>41669</v>
          </cell>
          <cell r="B37">
            <v>0</v>
          </cell>
          <cell r="C37">
            <v>-45.9</v>
          </cell>
        </row>
        <row r="38">
          <cell r="A38">
            <v>41670</v>
          </cell>
          <cell r="B38">
            <v>0</v>
          </cell>
          <cell r="C38">
            <v>-60.8</v>
          </cell>
        </row>
        <row r="39">
          <cell r="A39">
            <v>41671</v>
          </cell>
          <cell r="B39">
            <v>0</v>
          </cell>
          <cell r="C39">
            <v>-47.9</v>
          </cell>
        </row>
        <row r="40">
          <cell r="A40">
            <v>41672</v>
          </cell>
          <cell r="B40">
            <v>0</v>
          </cell>
          <cell r="C40">
            <v>-52.9</v>
          </cell>
        </row>
        <row r="41">
          <cell r="A41">
            <v>41673</v>
          </cell>
          <cell r="B41">
            <v>0</v>
          </cell>
          <cell r="C41">
            <v>-32.9</v>
          </cell>
        </row>
        <row r="42">
          <cell r="A42">
            <v>41674</v>
          </cell>
          <cell r="B42">
            <v>0</v>
          </cell>
          <cell r="C42">
            <v>-62.9</v>
          </cell>
        </row>
        <row r="43">
          <cell r="A43">
            <v>41675</v>
          </cell>
          <cell r="B43">
            <v>0</v>
          </cell>
          <cell r="C43">
            <v>-100.7</v>
          </cell>
        </row>
        <row r="44">
          <cell r="A44">
            <v>41676</v>
          </cell>
          <cell r="B44">
            <v>0</v>
          </cell>
          <cell r="C44">
            <v>-107.8</v>
          </cell>
        </row>
        <row r="45">
          <cell r="A45">
            <v>41677</v>
          </cell>
          <cell r="B45">
            <v>0</v>
          </cell>
          <cell r="C45">
            <v>-78.8</v>
          </cell>
        </row>
        <row r="46">
          <cell r="A46">
            <v>41678</v>
          </cell>
          <cell r="B46">
            <v>0</v>
          </cell>
          <cell r="C46">
            <v>-63.9</v>
          </cell>
        </row>
        <row r="47">
          <cell r="A47">
            <v>41679</v>
          </cell>
          <cell r="B47">
            <v>0</v>
          </cell>
          <cell r="C47">
            <v>-42.9</v>
          </cell>
        </row>
        <row r="48">
          <cell r="A48">
            <v>41680</v>
          </cell>
          <cell r="B48">
            <v>0</v>
          </cell>
          <cell r="C48">
            <v>-57.9</v>
          </cell>
        </row>
        <row r="49">
          <cell r="A49">
            <v>41681</v>
          </cell>
          <cell r="B49">
            <v>0</v>
          </cell>
          <cell r="C49">
            <v>-43.9</v>
          </cell>
        </row>
        <row r="50">
          <cell r="A50">
            <v>41682</v>
          </cell>
          <cell r="B50">
            <v>0</v>
          </cell>
          <cell r="C50">
            <v>-41.9</v>
          </cell>
        </row>
        <row r="51">
          <cell r="A51">
            <v>41683</v>
          </cell>
          <cell r="B51">
            <v>0</v>
          </cell>
          <cell r="C51">
            <v>-32.9</v>
          </cell>
        </row>
        <row r="52">
          <cell r="A52">
            <v>41684</v>
          </cell>
          <cell r="B52">
            <v>0</v>
          </cell>
          <cell r="C52">
            <v>-13.7</v>
          </cell>
        </row>
        <row r="53">
          <cell r="A53">
            <v>41685</v>
          </cell>
          <cell r="B53">
            <v>0</v>
          </cell>
          <cell r="C53">
            <v>-18</v>
          </cell>
        </row>
        <row r="54">
          <cell r="A54">
            <v>41686</v>
          </cell>
          <cell r="B54">
            <v>0</v>
          </cell>
          <cell r="C54">
            <v>-32.9</v>
          </cell>
        </row>
        <row r="55">
          <cell r="A55">
            <v>41687</v>
          </cell>
          <cell r="B55">
            <v>0</v>
          </cell>
          <cell r="C55">
            <v>-72.8</v>
          </cell>
        </row>
        <row r="56">
          <cell r="A56">
            <v>41688</v>
          </cell>
          <cell r="B56">
            <v>0</v>
          </cell>
          <cell r="C56">
            <v>-47.4</v>
          </cell>
        </row>
        <row r="57">
          <cell r="A57">
            <v>41689</v>
          </cell>
          <cell r="B57">
            <v>0</v>
          </cell>
          <cell r="C57">
            <v>-4</v>
          </cell>
        </row>
        <row r="58">
          <cell r="A58">
            <v>41690</v>
          </cell>
          <cell r="B58">
            <v>0</v>
          </cell>
          <cell r="C58">
            <v>0</v>
          </cell>
        </row>
        <row r="59">
          <cell r="A59">
            <v>41691</v>
          </cell>
          <cell r="B59">
            <v>0</v>
          </cell>
          <cell r="C59">
            <v>-22.9</v>
          </cell>
        </row>
        <row r="60">
          <cell r="A60">
            <v>41692</v>
          </cell>
          <cell r="B60">
            <v>0</v>
          </cell>
          <cell r="C60">
            <v>-39.9</v>
          </cell>
        </row>
        <row r="61">
          <cell r="A61">
            <v>41693</v>
          </cell>
          <cell r="B61">
            <v>0</v>
          </cell>
          <cell r="C61">
            <v>-28.4</v>
          </cell>
        </row>
        <row r="62">
          <cell r="A62">
            <v>41694</v>
          </cell>
          <cell r="B62">
            <v>0</v>
          </cell>
          <cell r="C62">
            <v>-67.8</v>
          </cell>
        </row>
        <row r="63">
          <cell r="A63">
            <v>41695</v>
          </cell>
          <cell r="B63">
            <v>0</v>
          </cell>
          <cell r="C63">
            <v>-52.9</v>
          </cell>
        </row>
        <row r="64">
          <cell r="A64">
            <v>41696</v>
          </cell>
          <cell r="B64">
            <v>0</v>
          </cell>
          <cell r="C64">
            <v>-62.9</v>
          </cell>
        </row>
        <row r="65">
          <cell r="A65">
            <v>41697</v>
          </cell>
          <cell r="B65">
            <v>0</v>
          </cell>
          <cell r="C65">
            <v>-57.9</v>
          </cell>
        </row>
        <row r="66">
          <cell r="A66">
            <v>41698</v>
          </cell>
          <cell r="B66">
            <v>0</v>
          </cell>
          <cell r="C66">
            <v>-52.9</v>
          </cell>
        </row>
        <row r="67">
          <cell r="A67">
            <v>41699</v>
          </cell>
          <cell r="B67">
            <v>0</v>
          </cell>
          <cell r="C67">
            <v>-53.1</v>
          </cell>
        </row>
        <row r="68">
          <cell r="A68">
            <v>41700</v>
          </cell>
          <cell r="B68">
            <v>0</v>
          </cell>
          <cell r="C68">
            <v>-58</v>
          </cell>
        </row>
        <row r="69">
          <cell r="A69">
            <v>41701</v>
          </cell>
          <cell r="B69">
            <v>0</v>
          </cell>
          <cell r="C69">
            <v>-48</v>
          </cell>
        </row>
        <row r="70">
          <cell r="A70">
            <v>41702</v>
          </cell>
          <cell r="B70">
            <v>0</v>
          </cell>
          <cell r="C70">
            <v>-78</v>
          </cell>
        </row>
        <row r="71">
          <cell r="A71">
            <v>41703</v>
          </cell>
          <cell r="B71">
            <v>0</v>
          </cell>
          <cell r="C71">
            <v>-73.2</v>
          </cell>
        </row>
        <row r="72">
          <cell r="A72">
            <v>41704</v>
          </cell>
          <cell r="B72">
            <v>0</v>
          </cell>
          <cell r="C72">
            <v>-77</v>
          </cell>
        </row>
        <row r="73">
          <cell r="A73">
            <v>41705</v>
          </cell>
          <cell r="B73">
            <v>0</v>
          </cell>
          <cell r="C73">
            <v>-89.9</v>
          </cell>
        </row>
        <row r="74">
          <cell r="A74">
            <v>41706</v>
          </cell>
          <cell r="B74">
            <v>0</v>
          </cell>
          <cell r="C74">
            <v>-83</v>
          </cell>
        </row>
        <row r="75">
          <cell r="A75">
            <v>41707</v>
          </cell>
          <cell r="B75">
            <v>0</v>
          </cell>
          <cell r="C75">
            <v>-65.5</v>
          </cell>
        </row>
        <row r="76">
          <cell r="A76">
            <v>41708</v>
          </cell>
          <cell r="B76">
            <v>0</v>
          </cell>
          <cell r="C76">
            <v>-62</v>
          </cell>
        </row>
        <row r="77">
          <cell r="A77">
            <v>41709</v>
          </cell>
          <cell r="B77">
            <v>0</v>
          </cell>
          <cell r="C77">
            <v>-84</v>
          </cell>
        </row>
        <row r="78">
          <cell r="A78">
            <v>41710</v>
          </cell>
          <cell r="B78">
            <v>0</v>
          </cell>
          <cell r="C78">
            <v>-88</v>
          </cell>
        </row>
        <row r="79">
          <cell r="A79">
            <v>41711</v>
          </cell>
          <cell r="B79">
            <v>0</v>
          </cell>
          <cell r="C79">
            <v>-68</v>
          </cell>
        </row>
        <row r="80">
          <cell r="A80">
            <v>41712</v>
          </cell>
          <cell r="B80">
            <v>0</v>
          </cell>
          <cell r="C80">
            <v>-78</v>
          </cell>
        </row>
        <row r="81">
          <cell r="A81">
            <v>41713</v>
          </cell>
          <cell r="B81">
            <v>0</v>
          </cell>
          <cell r="C81">
            <v>-59</v>
          </cell>
        </row>
        <row r="82">
          <cell r="A82">
            <v>41714</v>
          </cell>
          <cell r="B82">
            <v>0</v>
          </cell>
          <cell r="C82">
            <v>-78</v>
          </cell>
        </row>
        <row r="83">
          <cell r="A83">
            <v>41715</v>
          </cell>
          <cell r="B83">
            <v>0</v>
          </cell>
          <cell r="C83">
            <v>-78</v>
          </cell>
        </row>
        <row r="84">
          <cell r="A84">
            <v>41716</v>
          </cell>
          <cell r="B84">
            <v>0</v>
          </cell>
          <cell r="C84">
            <v>-83</v>
          </cell>
        </row>
        <row r="85">
          <cell r="A85">
            <v>41717</v>
          </cell>
          <cell r="B85">
            <v>0</v>
          </cell>
          <cell r="C85">
            <v>-73</v>
          </cell>
        </row>
        <row r="86">
          <cell r="A86">
            <v>41718</v>
          </cell>
          <cell r="B86">
            <v>0</v>
          </cell>
          <cell r="C86">
            <v>-82</v>
          </cell>
        </row>
        <row r="87">
          <cell r="A87">
            <v>41719</v>
          </cell>
          <cell r="B87">
            <v>0</v>
          </cell>
          <cell r="C87">
            <v>-73</v>
          </cell>
        </row>
        <row r="88">
          <cell r="A88">
            <v>41720</v>
          </cell>
          <cell r="B88">
            <v>0</v>
          </cell>
          <cell r="C88">
            <v>-75.5</v>
          </cell>
        </row>
        <row r="89">
          <cell r="A89">
            <v>41721</v>
          </cell>
          <cell r="B89">
            <v>0</v>
          </cell>
          <cell r="C89">
            <v>-58</v>
          </cell>
        </row>
        <row r="90">
          <cell r="A90">
            <v>41722</v>
          </cell>
          <cell r="B90">
            <v>0</v>
          </cell>
          <cell r="C90">
            <v>-73</v>
          </cell>
        </row>
        <row r="91">
          <cell r="A91">
            <v>41723</v>
          </cell>
          <cell r="B91">
            <v>0</v>
          </cell>
          <cell r="C91">
            <v>-68</v>
          </cell>
        </row>
        <row r="92">
          <cell r="A92">
            <v>41724</v>
          </cell>
          <cell r="B92">
            <v>0</v>
          </cell>
          <cell r="C92">
            <v>-53</v>
          </cell>
        </row>
        <row r="93">
          <cell r="A93">
            <v>41725</v>
          </cell>
          <cell r="B93">
            <v>0</v>
          </cell>
          <cell r="C93">
            <v>-77.900000000000006</v>
          </cell>
        </row>
        <row r="94">
          <cell r="A94">
            <v>41726</v>
          </cell>
          <cell r="B94">
            <v>0</v>
          </cell>
          <cell r="C94">
            <v>-92.2</v>
          </cell>
        </row>
        <row r="95">
          <cell r="A95">
            <v>41727</v>
          </cell>
          <cell r="B95">
            <v>0</v>
          </cell>
          <cell r="C95">
            <v>-95.9</v>
          </cell>
        </row>
        <row r="96">
          <cell r="A96">
            <v>41728</v>
          </cell>
          <cell r="B96">
            <v>0</v>
          </cell>
          <cell r="C96">
            <v>-73</v>
          </cell>
        </row>
        <row r="97">
          <cell r="A97">
            <v>41729</v>
          </cell>
          <cell r="B97">
            <v>0</v>
          </cell>
          <cell r="C97">
            <v>-94.5</v>
          </cell>
        </row>
        <row r="98">
          <cell r="A98">
            <v>41730</v>
          </cell>
          <cell r="B98">
            <v>0</v>
          </cell>
          <cell r="C98">
            <v>-87.9</v>
          </cell>
        </row>
        <row r="99">
          <cell r="A99">
            <v>41731</v>
          </cell>
          <cell r="B99">
            <v>0</v>
          </cell>
          <cell r="C99">
            <v>-93.9</v>
          </cell>
        </row>
        <row r="100">
          <cell r="A100">
            <v>41732</v>
          </cell>
          <cell r="B100">
            <v>0</v>
          </cell>
          <cell r="C100">
            <v>-97.9</v>
          </cell>
        </row>
        <row r="101">
          <cell r="A101">
            <v>41733</v>
          </cell>
          <cell r="B101">
            <v>0</v>
          </cell>
          <cell r="C101">
            <v>-71</v>
          </cell>
        </row>
        <row r="102">
          <cell r="A102">
            <v>41734</v>
          </cell>
          <cell r="B102">
            <v>0</v>
          </cell>
          <cell r="C102">
            <v>-73</v>
          </cell>
        </row>
        <row r="103">
          <cell r="A103">
            <v>41735</v>
          </cell>
          <cell r="B103">
            <v>0</v>
          </cell>
          <cell r="C103">
            <v>-95.3</v>
          </cell>
        </row>
        <row r="104">
          <cell r="A104">
            <v>41736</v>
          </cell>
          <cell r="B104">
            <v>0</v>
          </cell>
          <cell r="C104">
            <v>-120.2</v>
          </cell>
        </row>
        <row r="105">
          <cell r="A105">
            <v>41737</v>
          </cell>
          <cell r="B105">
            <v>0</v>
          </cell>
          <cell r="C105">
            <v>-114.5</v>
          </cell>
        </row>
        <row r="106">
          <cell r="A106">
            <v>41738</v>
          </cell>
          <cell r="B106">
            <v>0</v>
          </cell>
          <cell r="C106">
            <v>-100</v>
          </cell>
        </row>
        <row r="107">
          <cell r="A107">
            <v>41739</v>
          </cell>
          <cell r="B107">
            <v>0</v>
          </cell>
          <cell r="C107">
            <v>-107.9</v>
          </cell>
        </row>
        <row r="108">
          <cell r="A108">
            <v>41740</v>
          </cell>
          <cell r="B108">
            <v>0</v>
          </cell>
          <cell r="C108">
            <v>-78</v>
          </cell>
        </row>
        <row r="109">
          <cell r="A109">
            <v>41741</v>
          </cell>
          <cell r="B109">
            <v>0</v>
          </cell>
          <cell r="C109">
            <v>-78</v>
          </cell>
        </row>
        <row r="110">
          <cell r="A110">
            <v>41742</v>
          </cell>
          <cell r="B110">
            <v>0</v>
          </cell>
          <cell r="C110">
            <v>-75</v>
          </cell>
        </row>
        <row r="111">
          <cell r="A111">
            <v>41743</v>
          </cell>
          <cell r="B111">
            <v>0</v>
          </cell>
          <cell r="C111">
            <v>-92.9</v>
          </cell>
        </row>
        <row r="112">
          <cell r="A112">
            <v>41744</v>
          </cell>
          <cell r="B112">
            <v>0</v>
          </cell>
          <cell r="C112">
            <v>-111.9</v>
          </cell>
        </row>
        <row r="113">
          <cell r="A113">
            <v>41745</v>
          </cell>
          <cell r="B113">
            <v>0</v>
          </cell>
          <cell r="C113">
            <v>-122.9</v>
          </cell>
        </row>
        <row r="114">
          <cell r="A114">
            <v>41746</v>
          </cell>
          <cell r="B114">
            <v>0</v>
          </cell>
          <cell r="C114">
            <v>-132.30000000000001</v>
          </cell>
        </row>
        <row r="115">
          <cell r="A115">
            <v>41747</v>
          </cell>
          <cell r="B115">
            <v>0</v>
          </cell>
          <cell r="C115">
            <v>-147.80000000000001</v>
          </cell>
        </row>
        <row r="116">
          <cell r="A116">
            <v>41748</v>
          </cell>
          <cell r="B116">
            <v>0</v>
          </cell>
          <cell r="C116">
            <v>-154.80000000000001</v>
          </cell>
        </row>
        <row r="117">
          <cell r="A117">
            <v>41749</v>
          </cell>
          <cell r="B117">
            <v>0</v>
          </cell>
          <cell r="C117">
            <v>-139.80000000000001</v>
          </cell>
        </row>
        <row r="118">
          <cell r="A118">
            <v>41750</v>
          </cell>
          <cell r="B118">
            <v>0</v>
          </cell>
          <cell r="C118">
            <v>-124.9</v>
          </cell>
        </row>
        <row r="119">
          <cell r="A119">
            <v>41751</v>
          </cell>
          <cell r="B119">
            <v>0</v>
          </cell>
          <cell r="C119">
            <v>-158.80000000000001</v>
          </cell>
        </row>
        <row r="120">
          <cell r="A120">
            <v>41752</v>
          </cell>
          <cell r="B120">
            <v>0</v>
          </cell>
          <cell r="C120">
            <v>-152.80000000000001</v>
          </cell>
        </row>
        <row r="121">
          <cell r="A121">
            <v>41753</v>
          </cell>
          <cell r="B121">
            <v>0</v>
          </cell>
          <cell r="C121">
            <v>-125.9</v>
          </cell>
        </row>
        <row r="122">
          <cell r="A122">
            <v>41754</v>
          </cell>
          <cell r="B122">
            <v>0</v>
          </cell>
          <cell r="C122">
            <v>-145.80000000000001</v>
          </cell>
        </row>
        <row r="123">
          <cell r="A123">
            <v>41755</v>
          </cell>
          <cell r="B123">
            <v>0</v>
          </cell>
          <cell r="C123">
            <v>-132.80000000000001</v>
          </cell>
        </row>
        <row r="124">
          <cell r="A124">
            <v>41756</v>
          </cell>
          <cell r="B124">
            <v>0</v>
          </cell>
          <cell r="C124">
            <v>-157.80000000000001</v>
          </cell>
        </row>
        <row r="125">
          <cell r="A125">
            <v>41757</v>
          </cell>
          <cell r="B125">
            <v>0</v>
          </cell>
          <cell r="C125">
            <v>-161.80000000000001</v>
          </cell>
        </row>
        <row r="126">
          <cell r="A126">
            <v>41758</v>
          </cell>
          <cell r="B126">
            <v>0</v>
          </cell>
          <cell r="C126">
            <v>-122.9</v>
          </cell>
        </row>
        <row r="127">
          <cell r="A127">
            <v>41759</v>
          </cell>
          <cell r="B127">
            <v>0</v>
          </cell>
          <cell r="C127">
            <v>-107.9</v>
          </cell>
        </row>
        <row r="128">
          <cell r="A128">
            <v>41760</v>
          </cell>
          <cell r="B128">
            <v>0</v>
          </cell>
          <cell r="C128">
            <v>-88.3</v>
          </cell>
        </row>
        <row r="129">
          <cell r="A129">
            <v>41761</v>
          </cell>
          <cell r="B129">
            <v>0</v>
          </cell>
          <cell r="C129">
            <v>-90.3</v>
          </cell>
        </row>
        <row r="130">
          <cell r="A130">
            <v>41762</v>
          </cell>
          <cell r="B130">
            <v>0</v>
          </cell>
          <cell r="C130">
            <v>-79.3</v>
          </cell>
        </row>
        <row r="131">
          <cell r="A131">
            <v>41763</v>
          </cell>
          <cell r="B131">
            <v>0</v>
          </cell>
          <cell r="C131">
            <v>-65.400000000000006</v>
          </cell>
        </row>
        <row r="132">
          <cell r="A132">
            <v>41764</v>
          </cell>
          <cell r="B132">
            <v>0</v>
          </cell>
          <cell r="C132">
            <v>-78.3</v>
          </cell>
        </row>
        <row r="133">
          <cell r="A133">
            <v>41765</v>
          </cell>
          <cell r="B133">
            <v>0</v>
          </cell>
          <cell r="C133">
            <v>-53.4</v>
          </cell>
        </row>
        <row r="134">
          <cell r="A134">
            <v>41766</v>
          </cell>
          <cell r="B134">
            <v>0</v>
          </cell>
          <cell r="C134">
            <v>-77.3</v>
          </cell>
        </row>
        <row r="135">
          <cell r="A135">
            <v>41767</v>
          </cell>
          <cell r="B135">
            <v>0</v>
          </cell>
          <cell r="C135">
            <v>-15</v>
          </cell>
        </row>
        <row r="136">
          <cell r="A136">
            <v>41768</v>
          </cell>
          <cell r="B136">
            <v>0</v>
          </cell>
          <cell r="C136">
            <v>-53.4</v>
          </cell>
        </row>
        <row r="137">
          <cell r="A137">
            <v>41769</v>
          </cell>
          <cell r="B137">
            <v>0</v>
          </cell>
          <cell r="C137">
            <v>-106.2</v>
          </cell>
        </row>
        <row r="138">
          <cell r="A138">
            <v>41770</v>
          </cell>
          <cell r="B138">
            <v>0</v>
          </cell>
          <cell r="C138">
            <v>-102.2</v>
          </cell>
        </row>
        <row r="139">
          <cell r="A139">
            <v>41771</v>
          </cell>
          <cell r="B139">
            <v>0</v>
          </cell>
          <cell r="C139">
            <v>-88.3</v>
          </cell>
        </row>
        <row r="140">
          <cell r="A140">
            <v>41772</v>
          </cell>
          <cell r="B140">
            <v>0</v>
          </cell>
          <cell r="C140">
            <v>-116.2</v>
          </cell>
        </row>
        <row r="141">
          <cell r="A141">
            <v>41773</v>
          </cell>
          <cell r="B141">
            <v>0</v>
          </cell>
          <cell r="C141">
            <v>-109.6</v>
          </cell>
        </row>
        <row r="142">
          <cell r="A142">
            <v>41774</v>
          </cell>
          <cell r="B142">
            <v>0</v>
          </cell>
          <cell r="C142">
            <v>-114.5</v>
          </cell>
        </row>
        <row r="143">
          <cell r="A143">
            <v>41775</v>
          </cell>
          <cell r="B143">
            <v>0</v>
          </cell>
          <cell r="C143">
            <v>-83.3</v>
          </cell>
        </row>
        <row r="144">
          <cell r="A144">
            <v>41776</v>
          </cell>
          <cell r="B144">
            <v>0</v>
          </cell>
          <cell r="C144">
            <v>-77.3</v>
          </cell>
        </row>
        <row r="145">
          <cell r="A145">
            <v>41777</v>
          </cell>
          <cell r="B145">
            <v>0</v>
          </cell>
          <cell r="C145">
            <v>-83.3</v>
          </cell>
        </row>
        <row r="146">
          <cell r="A146">
            <v>41778</v>
          </cell>
          <cell r="B146">
            <v>0</v>
          </cell>
          <cell r="C146">
            <v>-63.4</v>
          </cell>
        </row>
        <row r="147">
          <cell r="A147">
            <v>41779</v>
          </cell>
          <cell r="B147">
            <v>0</v>
          </cell>
          <cell r="C147">
            <v>-68.3</v>
          </cell>
        </row>
        <row r="148">
          <cell r="A148">
            <v>41780</v>
          </cell>
          <cell r="B148">
            <v>0</v>
          </cell>
          <cell r="C148">
            <v>-68.400000000000006</v>
          </cell>
        </row>
        <row r="149">
          <cell r="A149">
            <v>41781</v>
          </cell>
          <cell r="B149">
            <v>0</v>
          </cell>
          <cell r="C149">
            <v>-88.3</v>
          </cell>
        </row>
        <row r="150">
          <cell r="A150">
            <v>41782</v>
          </cell>
          <cell r="B150">
            <v>0</v>
          </cell>
          <cell r="C150">
            <v>-78.3</v>
          </cell>
        </row>
        <row r="151">
          <cell r="A151">
            <v>41783</v>
          </cell>
          <cell r="B151">
            <v>0</v>
          </cell>
          <cell r="C151">
            <v>-68.3</v>
          </cell>
        </row>
        <row r="152">
          <cell r="A152">
            <v>41784</v>
          </cell>
          <cell r="B152">
            <v>0</v>
          </cell>
          <cell r="C152">
            <v>-68.3</v>
          </cell>
        </row>
        <row r="153">
          <cell r="A153">
            <v>41785</v>
          </cell>
          <cell r="B153">
            <v>0</v>
          </cell>
          <cell r="C153">
            <v>-88.3</v>
          </cell>
        </row>
        <row r="154">
          <cell r="A154">
            <v>41786</v>
          </cell>
          <cell r="B154">
            <v>0</v>
          </cell>
          <cell r="C154">
            <v>-93.4</v>
          </cell>
        </row>
        <row r="155">
          <cell r="A155">
            <v>41787</v>
          </cell>
          <cell r="B155">
            <v>0</v>
          </cell>
          <cell r="C155">
            <v>-83.3</v>
          </cell>
        </row>
        <row r="156">
          <cell r="A156">
            <v>41788</v>
          </cell>
          <cell r="B156">
            <v>0</v>
          </cell>
          <cell r="C156">
            <v>-73.3</v>
          </cell>
        </row>
        <row r="157">
          <cell r="A157">
            <v>41789</v>
          </cell>
          <cell r="B157">
            <v>0</v>
          </cell>
          <cell r="C157">
            <v>-97.2</v>
          </cell>
        </row>
        <row r="158">
          <cell r="A158">
            <v>41790</v>
          </cell>
          <cell r="B158">
            <v>0</v>
          </cell>
          <cell r="C158">
            <v>-78.3</v>
          </cell>
        </row>
        <row r="159">
          <cell r="A159">
            <v>41791</v>
          </cell>
          <cell r="B159">
            <v>0</v>
          </cell>
          <cell r="C159">
            <v>-93.3</v>
          </cell>
        </row>
        <row r="160">
          <cell r="A160">
            <v>41792</v>
          </cell>
          <cell r="B160">
            <v>0</v>
          </cell>
          <cell r="C160">
            <v>-103.3</v>
          </cell>
        </row>
        <row r="161">
          <cell r="A161">
            <v>41793</v>
          </cell>
          <cell r="B161">
            <v>0</v>
          </cell>
          <cell r="C161">
            <v>-68.400000000000006</v>
          </cell>
        </row>
        <row r="162">
          <cell r="A162">
            <v>41794</v>
          </cell>
          <cell r="B162">
            <v>0</v>
          </cell>
          <cell r="C162">
            <v>-108.2</v>
          </cell>
        </row>
        <row r="163">
          <cell r="A163">
            <v>41795</v>
          </cell>
          <cell r="B163">
            <v>0</v>
          </cell>
          <cell r="C163">
            <v>-118.2</v>
          </cell>
        </row>
        <row r="164">
          <cell r="A164">
            <v>41796</v>
          </cell>
          <cell r="B164">
            <v>0</v>
          </cell>
          <cell r="C164">
            <v>-138.5</v>
          </cell>
        </row>
        <row r="165">
          <cell r="A165">
            <v>41797</v>
          </cell>
          <cell r="B165">
            <v>0</v>
          </cell>
          <cell r="C165">
            <v>-128.19999999999999</v>
          </cell>
        </row>
        <row r="166">
          <cell r="A166">
            <v>41798</v>
          </cell>
          <cell r="B166">
            <v>0</v>
          </cell>
          <cell r="C166">
            <v>-105.3</v>
          </cell>
        </row>
        <row r="167">
          <cell r="A167">
            <v>41799</v>
          </cell>
          <cell r="B167">
            <v>0</v>
          </cell>
          <cell r="C167">
            <v>-126.2</v>
          </cell>
        </row>
        <row r="168">
          <cell r="A168">
            <v>41800</v>
          </cell>
          <cell r="B168">
            <v>0</v>
          </cell>
          <cell r="C168">
            <v>-123.2</v>
          </cell>
        </row>
        <row r="169">
          <cell r="A169">
            <v>41801</v>
          </cell>
          <cell r="B169">
            <v>0</v>
          </cell>
          <cell r="C169">
            <v>-118.2</v>
          </cell>
        </row>
        <row r="170">
          <cell r="A170">
            <v>41802</v>
          </cell>
          <cell r="B170">
            <v>0</v>
          </cell>
          <cell r="C170">
            <v>-83.3</v>
          </cell>
        </row>
        <row r="171">
          <cell r="A171">
            <v>41803</v>
          </cell>
          <cell r="B171">
            <v>0</v>
          </cell>
          <cell r="C171">
            <v>-108.7</v>
          </cell>
        </row>
        <row r="172">
          <cell r="A172">
            <v>41804</v>
          </cell>
          <cell r="B172">
            <v>0</v>
          </cell>
          <cell r="C172">
            <v>-83.3</v>
          </cell>
        </row>
        <row r="173">
          <cell r="A173">
            <v>41805</v>
          </cell>
          <cell r="B173">
            <v>0</v>
          </cell>
          <cell r="C173">
            <v>-58.4</v>
          </cell>
        </row>
        <row r="174">
          <cell r="A174">
            <v>41806</v>
          </cell>
          <cell r="B174">
            <v>0</v>
          </cell>
          <cell r="C174">
            <v>-108.3</v>
          </cell>
        </row>
        <row r="175">
          <cell r="A175">
            <v>41807</v>
          </cell>
          <cell r="B175">
            <v>0</v>
          </cell>
          <cell r="C175">
            <v>-103.2</v>
          </cell>
        </row>
        <row r="176">
          <cell r="A176">
            <v>41808</v>
          </cell>
          <cell r="B176">
            <v>0</v>
          </cell>
          <cell r="C176">
            <v>-128.6</v>
          </cell>
        </row>
        <row r="177">
          <cell r="A177">
            <v>41809</v>
          </cell>
          <cell r="B177">
            <v>0</v>
          </cell>
          <cell r="C177">
            <v>-98.7</v>
          </cell>
        </row>
        <row r="178">
          <cell r="A178">
            <v>41810</v>
          </cell>
          <cell r="B178">
            <v>0</v>
          </cell>
          <cell r="C178">
            <v>-118.2</v>
          </cell>
        </row>
        <row r="179">
          <cell r="A179">
            <v>41811</v>
          </cell>
          <cell r="B179">
            <v>0</v>
          </cell>
          <cell r="C179">
            <v>-102.3</v>
          </cell>
        </row>
        <row r="180">
          <cell r="A180">
            <v>41812</v>
          </cell>
          <cell r="B180">
            <v>0</v>
          </cell>
          <cell r="C180">
            <v>-73.400000000000006</v>
          </cell>
        </row>
        <row r="181">
          <cell r="A181">
            <v>41813</v>
          </cell>
          <cell r="B181">
            <v>0</v>
          </cell>
          <cell r="C181">
            <v>-114.2</v>
          </cell>
        </row>
        <row r="182">
          <cell r="A182">
            <v>41814</v>
          </cell>
          <cell r="B182">
            <v>0</v>
          </cell>
          <cell r="C182">
            <v>-114.2</v>
          </cell>
        </row>
        <row r="183">
          <cell r="A183">
            <v>41815</v>
          </cell>
          <cell r="B183">
            <v>0</v>
          </cell>
          <cell r="C183">
            <v>-96.3</v>
          </cell>
        </row>
        <row r="184">
          <cell r="A184">
            <v>41816</v>
          </cell>
          <cell r="B184">
            <v>0</v>
          </cell>
          <cell r="C184">
            <v>-92</v>
          </cell>
        </row>
        <row r="185">
          <cell r="A185">
            <v>41817</v>
          </cell>
          <cell r="B185">
            <v>0</v>
          </cell>
          <cell r="C185">
            <v>-119.3</v>
          </cell>
        </row>
        <row r="186">
          <cell r="A186">
            <v>41818</v>
          </cell>
          <cell r="B186">
            <v>0</v>
          </cell>
          <cell r="C186">
            <v>-68.5</v>
          </cell>
        </row>
        <row r="187">
          <cell r="A187">
            <v>41819</v>
          </cell>
          <cell r="B187">
            <v>0</v>
          </cell>
          <cell r="C187">
            <v>-93.5</v>
          </cell>
        </row>
        <row r="188">
          <cell r="A188">
            <v>41820</v>
          </cell>
          <cell r="B188">
            <v>0</v>
          </cell>
          <cell r="C188">
            <v>-121.6</v>
          </cell>
        </row>
        <row r="189">
          <cell r="A189">
            <v>41821</v>
          </cell>
          <cell r="B189">
            <v>0</v>
          </cell>
          <cell r="C189">
            <v>-239.1</v>
          </cell>
        </row>
        <row r="190">
          <cell r="A190">
            <v>41822</v>
          </cell>
          <cell r="B190">
            <v>0</v>
          </cell>
          <cell r="C190">
            <v>-144.1</v>
          </cell>
        </row>
        <row r="191">
          <cell r="A191">
            <v>41823</v>
          </cell>
          <cell r="B191">
            <v>0</v>
          </cell>
          <cell r="C191">
            <v>-110.1</v>
          </cell>
        </row>
        <row r="192">
          <cell r="A192">
            <v>41824</v>
          </cell>
          <cell r="B192">
            <v>0</v>
          </cell>
          <cell r="C192">
            <v>-121.6</v>
          </cell>
        </row>
        <row r="193">
          <cell r="A193">
            <v>41825</v>
          </cell>
          <cell r="B193">
            <v>0</v>
          </cell>
          <cell r="C193">
            <v>-160.5</v>
          </cell>
        </row>
        <row r="194">
          <cell r="A194">
            <v>41826</v>
          </cell>
          <cell r="B194">
            <v>0</v>
          </cell>
          <cell r="C194">
            <v>-145.5</v>
          </cell>
        </row>
        <row r="195">
          <cell r="A195">
            <v>41827</v>
          </cell>
          <cell r="B195">
            <v>0</v>
          </cell>
          <cell r="C195">
            <v>-135.5</v>
          </cell>
        </row>
        <row r="196">
          <cell r="A196">
            <v>41828</v>
          </cell>
          <cell r="B196">
            <v>0</v>
          </cell>
          <cell r="C196">
            <v>-150.19999999999999</v>
          </cell>
        </row>
        <row r="197">
          <cell r="A197">
            <v>41829</v>
          </cell>
          <cell r="B197">
            <v>0</v>
          </cell>
          <cell r="C197">
            <v>-148.69999999999999</v>
          </cell>
        </row>
        <row r="198">
          <cell r="A198">
            <v>41830</v>
          </cell>
          <cell r="B198">
            <v>0</v>
          </cell>
          <cell r="C198">
            <v>-185.6</v>
          </cell>
        </row>
        <row r="199">
          <cell r="A199">
            <v>41831</v>
          </cell>
          <cell r="B199">
            <v>0</v>
          </cell>
          <cell r="C199">
            <v>-185.6</v>
          </cell>
        </row>
        <row r="200">
          <cell r="A200">
            <v>41832</v>
          </cell>
          <cell r="B200">
            <v>0</v>
          </cell>
          <cell r="C200">
            <v>-177.6</v>
          </cell>
        </row>
        <row r="201">
          <cell r="A201">
            <v>41833</v>
          </cell>
          <cell r="B201">
            <v>0</v>
          </cell>
          <cell r="C201">
            <v>-148.6</v>
          </cell>
        </row>
        <row r="202">
          <cell r="A202">
            <v>41834</v>
          </cell>
          <cell r="B202">
            <v>0</v>
          </cell>
          <cell r="C202">
            <v>-182.3</v>
          </cell>
        </row>
        <row r="203">
          <cell r="A203">
            <v>41835</v>
          </cell>
          <cell r="B203">
            <v>0</v>
          </cell>
          <cell r="C203">
            <v>-174.9</v>
          </cell>
        </row>
        <row r="204">
          <cell r="A204">
            <v>41836</v>
          </cell>
          <cell r="B204">
            <v>0</v>
          </cell>
          <cell r="C204">
            <v>-147.69999999999999</v>
          </cell>
        </row>
        <row r="205">
          <cell r="A205">
            <v>41837</v>
          </cell>
          <cell r="B205">
            <v>0</v>
          </cell>
          <cell r="C205">
            <v>-132.6</v>
          </cell>
        </row>
        <row r="206">
          <cell r="A206">
            <v>41838</v>
          </cell>
          <cell r="B206">
            <v>0</v>
          </cell>
          <cell r="C206">
            <v>-155.6</v>
          </cell>
        </row>
        <row r="207">
          <cell r="A207">
            <v>41839</v>
          </cell>
          <cell r="B207">
            <v>0</v>
          </cell>
          <cell r="C207">
            <v>-147.6</v>
          </cell>
        </row>
        <row r="208">
          <cell r="A208">
            <v>41840</v>
          </cell>
          <cell r="B208">
            <v>0</v>
          </cell>
          <cell r="C208">
            <v>-168.6</v>
          </cell>
        </row>
        <row r="209">
          <cell r="A209">
            <v>41841</v>
          </cell>
          <cell r="B209">
            <v>0</v>
          </cell>
          <cell r="C209">
            <v>-165.9</v>
          </cell>
        </row>
        <row r="210">
          <cell r="A210">
            <v>41842</v>
          </cell>
          <cell r="B210">
            <v>0</v>
          </cell>
          <cell r="C210">
            <v>-152.6</v>
          </cell>
        </row>
        <row r="211">
          <cell r="A211">
            <v>41843</v>
          </cell>
          <cell r="B211">
            <v>0</v>
          </cell>
          <cell r="C211">
            <v>-181.7</v>
          </cell>
        </row>
        <row r="212">
          <cell r="A212">
            <v>41844</v>
          </cell>
          <cell r="B212">
            <v>0</v>
          </cell>
          <cell r="C212">
            <v>-160.6</v>
          </cell>
        </row>
        <row r="213">
          <cell r="A213">
            <v>41845</v>
          </cell>
          <cell r="B213">
            <v>0</v>
          </cell>
          <cell r="C213">
            <v>-140.6</v>
          </cell>
        </row>
        <row r="214">
          <cell r="A214">
            <v>41846</v>
          </cell>
          <cell r="B214">
            <v>0</v>
          </cell>
          <cell r="C214">
            <v>-160.1</v>
          </cell>
        </row>
        <row r="215">
          <cell r="A215">
            <v>41847</v>
          </cell>
          <cell r="B215">
            <v>0</v>
          </cell>
          <cell r="C215">
            <v>-137.30000000000001</v>
          </cell>
        </row>
        <row r="216">
          <cell r="A216">
            <v>41848</v>
          </cell>
          <cell r="B216">
            <v>0</v>
          </cell>
          <cell r="C216">
            <v>-122.1</v>
          </cell>
        </row>
        <row r="217">
          <cell r="A217">
            <v>41849</v>
          </cell>
          <cell r="B217">
            <v>0</v>
          </cell>
          <cell r="C217">
            <v>-151.6</v>
          </cell>
        </row>
        <row r="218">
          <cell r="A218">
            <v>41850</v>
          </cell>
          <cell r="B218">
            <v>0</v>
          </cell>
          <cell r="C218">
            <v>-126.6</v>
          </cell>
        </row>
        <row r="219">
          <cell r="A219">
            <v>41851</v>
          </cell>
          <cell r="B219">
            <v>0</v>
          </cell>
          <cell r="C219">
            <v>-125.4</v>
          </cell>
        </row>
        <row r="220">
          <cell r="A220">
            <v>41852</v>
          </cell>
          <cell r="B220">
            <v>0</v>
          </cell>
          <cell r="C220">
            <v>-112.6</v>
          </cell>
        </row>
        <row r="221">
          <cell r="A221">
            <v>41853</v>
          </cell>
          <cell r="B221">
            <v>0</v>
          </cell>
          <cell r="C221">
            <v>-142.6</v>
          </cell>
        </row>
        <row r="222">
          <cell r="A222">
            <v>41854</v>
          </cell>
          <cell r="B222">
            <v>0</v>
          </cell>
          <cell r="C222">
            <v>-154.6</v>
          </cell>
        </row>
        <row r="223">
          <cell r="A223">
            <v>41855</v>
          </cell>
          <cell r="B223">
            <v>0</v>
          </cell>
          <cell r="C223">
            <v>-127.2</v>
          </cell>
        </row>
        <row r="224">
          <cell r="A224">
            <v>41856</v>
          </cell>
          <cell r="B224">
            <v>0</v>
          </cell>
          <cell r="C224">
            <v>-140.19999999999999</v>
          </cell>
        </row>
        <row r="225">
          <cell r="A225">
            <v>41857</v>
          </cell>
          <cell r="B225">
            <v>0</v>
          </cell>
          <cell r="C225">
            <v>-110.6</v>
          </cell>
        </row>
        <row r="226">
          <cell r="A226">
            <v>41858</v>
          </cell>
          <cell r="B226">
            <v>0</v>
          </cell>
          <cell r="C226">
            <v>-102.6</v>
          </cell>
        </row>
        <row r="227">
          <cell r="A227">
            <v>41859</v>
          </cell>
          <cell r="B227">
            <v>0</v>
          </cell>
          <cell r="C227">
            <v>-78.599999999999994</v>
          </cell>
        </row>
        <row r="228">
          <cell r="A228">
            <v>41860</v>
          </cell>
          <cell r="B228">
            <v>0</v>
          </cell>
          <cell r="C228">
            <v>-90.6</v>
          </cell>
        </row>
        <row r="229">
          <cell r="A229">
            <v>41861</v>
          </cell>
          <cell r="B229">
            <v>0</v>
          </cell>
          <cell r="C229">
            <v>-55.1</v>
          </cell>
        </row>
        <row r="230">
          <cell r="A230">
            <v>41862</v>
          </cell>
          <cell r="B230">
            <v>0</v>
          </cell>
          <cell r="C230">
            <v>-82.6</v>
          </cell>
        </row>
        <row r="231">
          <cell r="A231">
            <v>41863</v>
          </cell>
          <cell r="B231">
            <v>0</v>
          </cell>
          <cell r="C231">
            <v>-125.3</v>
          </cell>
        </row>
        <row r="232">
          <cell r="A232">
            <v>41864</v>
          </cell>
          <cell r="B232">
            <v>0</v>
          </cell>
          <cell r="C232">
            <v>-121.9</v>
          </cell>
        </row>
        <row r="233">
          <cell r="A233">
            <v>41865</v>
          </cell>
          <cell r="B233">
            <v>0</v>
          </cell>
          <cell r="C233">
            <v>-111.7</v>
          </cell>
        </row>
        <row r="234">
          <cell r="A234">
            <v>41866</v>
          </cell>
          <cell r="B234">
            <v>0</v>
          </cell>
          <cell r="C234">
            <v>-107.6</v>
          </cell>
        </row>
        <row r="235">
          <cell r="A235">
            <v>41867</v>
          </cell>
          <cell r="B235">
            <v>0</v>
          </cell>
          <cell r="C235">
            <v>-96.6</v>
          </cell>
        </row>
        <row r="236">
          <cell r="A236">
            <v>41868</v>
          </cell>
          <cell r="B236">
            <v>0</v>
          </cell>
          <cell r="C236">
            <v>-69.099999999999994</v>
          </cell>
        </row>
        <row r="237">
          <cell r="A237">
            <v>41869</v>
          </cell>
          <cell r="B237">
            <v>0</v>
          </cell>
          <cell r="C237">
            <v>-125.1</v>
          </cell>
        </row>
        <row r="238">
          <cell r="A238">
            <v>41870</v>
          </cell>
          <cell r="B238">
            <v>0</v>
          </cell>
          <cell r="C238">
            <v>-110.1</v>
          </cell>
        </row>
        <row r="239">
          <cell r="A239">
            <v>41871</v>
          </cell>
          <cell r="B239">
            <v>0</v>
          </cell>
          <cell r="C239">
            <v>-81.599999999999994</v>
          </cell>
        </row>
        <row r="240">
          <cell r="A240">
            <v>41872</v>
          </cell>
          <cell r="B240">
            <v>0</v>
          </cell>
          <cell r="C240">
            <v>-79.599999999999994</v>
          </cell>
        </row>
        <row r="241">
          <cell r="A241">
            <v>41873</v>
          </cell>
          <cell r="B241">
            <v>0</v>
          </cell>
          <cell r="C241">
            <v>-81.7</v>
          </cell>
        </row>
        <row r="242">
          <cell r="A242">
            <v>41874</v>
          </cell>
          <cell r="B242">
            <v>0</v>
          </cell>
          <cell r="C242">
            <v>-87.8</v>
          </cell>
        </row>
        <row r="243">
          <cell r="A243">
            <v>41875</v>
          </cell>
          <cell r="B243">
            <v>0</v>
          </cell>
          <cell r="C243">
            <v>-101.2</v>
          </cell>
        </row>
        <row r="244">
          <cell r="A244">
            <v>41876</v>
          </cell>
          <cell r="B244">
            <v>0</v>
          </cell>
          <cell r="C244">
            <v>-86.5</v>
          </cell>
        </row>
        <row r="245">
          <cell r="A245">
            <v>41877</v>
          </cell>
          <cell r="B245">
            <v>0</v>
          </cell>
          <cell r="C245">
            <v>-91.4</v>
          </cell>
        </row>
        <row r="246">
          <cell r="A246">
            <v>41878</v>
          </cell>
          <cell r="B246">
            <v>0</v>
          </cell>
          <cell r="C246">
            <v>-78.5</v>
          </cell>
        </row>
        <row r="247">
          <cell r="A247">
            <v>41879</v>
          </cell>
          <cell r="B247">
            <v>0</v>
          </cell>
          <cell r="C247">
            <v>-90.9</v>
          </cell>
        </row>
        <row r="248">
          <cell r="A248">
            <v>41880</v>
          </cell>
          <cell r="B248">
            <v>0</v>
          </cell>
          <cell r="C248">
            <v>-90.5</v>
          </cell>
        </row>
        <row r="249">
          <cell r="A249">
            <v>41881</v>
          </cell>
          <cell r="B249">
            <v>0</v>
          </cell>
          <cell r="C249">
            <v>-95.5</v>
          </cell>
        </row>
        <row r="250">
          <cell r="A250">
            <v>41882</v>
          </cell>
          <cell r="B250">
            <v>0</v>
          </cell>
          <cell r="C250">
            <v>-115</v>
          </cell>
        </row>
        <row r="251">
          <cell r="A251">
            <v>41883</v>
          </cell>
          <cell r="B251">
            <v>0</v>
          </cell>
          <cell r="C251">
            <v>-122.3</v>
          </cell>
        </row>
        <row r="252">
          <cell r="A252">
            <v>41884</v>
          </cell>
          <cell r="B252">
            <v>0</v>
          </cell>
          <cell r="C252">
            <v>-123.7</v>
          </cell>
        </row>
        <row r="253">
          <cell r="A253">
            <v>41885</v>
          </cell>
          <cell r="B253">
            <v>0</v>
          </cell>
          <cell r="C253">
            <v>-135</v>
          </cell>
        </row>
        <row r="254">
          <cell r="A254">
            <v>41886</v>
          </cell>
          <cell r="B254">
            <v>0</v>
          </cell>
          <cell r="C254">
            <v>-132.1</v>
          </cell>
        </row>
        <row r="255">
          <cell r="A255">
            <v>41887</v>
          </cell>
          <cell r="B255">
            <v>0</v>
          </cell>
          <cell r="C255">
            <v>-147.30000000000001</v>
          </cell>
        </row>
        <row r="256">
          <cell r="A256">
            <v>41888</v>
          </cell>
          <cell r="B256">
            <v>0</v>
          </cell>
          <cell r="C256">
            <v>-158.69999999999999</v>
          </cell>
        </row>
        <row r="257">
          <cell r="A257">
            <v>41889</v>
          </cell>
          <cell r="B257">
            <v>0</v>
          </cell>
          <cell r="C257">
            <v>-158.9</v>
          </cell>
        </row>
        <row r="258">
          <cell r="A258">
            <v>41890</v>
          </cell>
          <cell r="B258">
            <v>0</v>
          </cell>
          <cell r="C258">
            <v>-164.2</v>
          </cell>
        </row>
        <row r="259">
          <cell r="A259">
            <v>41891</v>
          </cell>
          <cell r="B259">
            <v>0</v>
          </cell>
          <cell r="C259">
            <v>-138.80000000000001</v>
          </cell>
        </row>
        <row r="260">
          <cell r="A260">
            <v>41892</v>
          </cell>
          <cell r="B260">
            <v>0</v>
          </cell>
          <cell r="C260">
            <v>-133.5</v>
          </cell>
        </row>
        <row r="261">
          <cell r="A261">
            <v>41893</v>
          </cell>
          <cell r="B261">
            <v>0</v>
          </cell>
          <cell r="C261">
            <v>-112</v>
          </cell>
        </row>
        <row r="262">
          <cell r="A262">
            <v>41894</v>
          </cell>
          <cell r="B262">
            <v>0</v>
          </cell>
          <cell r="C262">
            <v>-138</v>
          </cell>
        </row>
        <row r="263">
          <cell r="A263">
            <v>41895</v>
          </cell>
          <cell r="B263">
            <v>0</v>
          </cell>
          <cell r="C263">
            <v>-104</v>
          </cell>
        </row>
        <row r="264">
          <cell r="A264">
            <v>41896</v>
          </cell>
          <cell r="B264">
            <v>0</v>
          </cell>
          <cell r="C264">
            <v>-104</v>
          </cell>
        </row>
        <row r="265">
          <cell r="A265">
            <v>41897</v>
          </cell>
          <cell r="B265">
            <v>0</v>
          </cell>
          <cell r="C265">
            <v>-109.8</v>
          </cell>
        </row>
        <row r="266">
          <cell r="A266">
            <v>41898</v>
          </cell>
          <cell r="B266">
            <v>0</v>
          </cell>
          <cell r="C266">
            <v>-91.5</v>
          </cell>
        </row>
        <row r="267">
          <cell r="A267">
            <v>41899</v>
          </cell>
          <cell r="B267">
            <v>0</v>
          </cell>
          <cell r="C267">
            <v>-157.5</v>
          </cell>
        </row>
        <row r="268">
          <cell r="A268">
            <v>41900</v>
          </cell>
          <cell r="B268">
            <v>0</v>
          </cell>
          <cell r="C268">
            <v>-160.5</v>
          </cell>
        </row>
        <row r="269">
          <cell r="A269">
            <v>41901</v>
          </cell>
          <cell r="B269">
            <v>0</v>
          </cell>
          <cell r="C269">
            <v>-161.69999999999999</v>
          </cell>
        </row>
        <row r="270">
          <cell r="A270">
            <v>41902</v>
          </cell>
          <cell r="B270">
            <v>0</v>
          </cell>
          <cell r="C270">
            <v>-153</v>
          </cell>
        </row>
        <row r="271">
          <cell r="A271">
            <v>41903</v>
          </cell>
          <cell r="B271">
            <v>0</v>
          </cell>
          <cell r="C271">
            <v>-163</v>
          </cell>
        </row>
        <row r="272">
          <cell r="A272">
            <v>41904</v>
          </cell>
          <cell r="B272">
            <v>0</v>
          </cell>
          <cell r="C272">
            <v>-185.6</v>
          </cell>
        </row>
        <row r="273">
          <cell r="A273">
            <v>41905</v>
          </cell>
          <cell r="B273">
            <v>0</v>
          </cell>
          <cell r="C273">
            <v>-157.30000000000001</v>
          </cell>
        </row>
        <row r="274">
          <cell r="A274">
            <v>41906</v>
          </cell>
          <cell r="B274">
            <v>0</v>
          </cell>
          <cell r="C274">
            <v>-176.6</v>
          </cell>
        </row>
        <row r="275">
          <cell r="A275">
            <v>41907</v>
          </cell>
          <cell r="B275">
            <v>0</v>
          </cell>
          <cell r="C275">
            <v>-180.5</v>
          </cell>
        </row>
        <row r="276">
          <cell r="A276">
            <v>41908</v>
          </cell>
          <cell r="B276">
            <v>0</v>
          </cell>
          <cell r="C276">
            <v>-140</v>
          </cell>
        </row>
        <row r="277">
          <cell r="A277">
            <v>41909</v>
          </cell>
          <cell r="B277">
            <v>0</v>
          </cell>
          <cell r="C277">
            <v>-141.6</v>
          </cell>
        </row>
        <row r="278">
          <cell r="A278">
            <v>41910</v>
          </cell>
          <cell r="B278">
            <v>0</v>
          </cell>
          <cell r="C278">
            <v>-146.19999999999999</v>
          </cell>
        </row>
        <row r="279">
          <cell r="A279">
            <v>41911</v>
          </cell>
          <cell r="B279">
            <v>0</v>
          </cell>
          <cell r="C279">
            <v>-212.2</v>
          </cell>
        </row>
        <row r="280">
          <cell r="A280">
            <v>41912</v>
          </cell>
          <cell r="B280">
            <v>0</v>
          </cell>
          <cell r="C280">
            <v>-199.3</v>
          </cell>
        </row>
        <row r="281">
          <cell r="A281">
            <v>41913</v>
          </cell>
          <cell r="B281">
            <v>0</v>
          </cell>
          <cell r="C281">
            <v>-130.5</v>
          </cell>
        </row>
        <row r="282">
          <cell r="A282">
            <v>41914</v>
          </cell>
          <cell r="B282">
            <v>0</v>
          </cell>
          <cell r="C282">
            <v>-116.6</v>
          </cell>
        </row>
        <row r="283">
          <cell r="A283">
            <v>41915</v>
          </cell>
          <cell r="B283">
            <v>0</v>
          </cell>
          <cell r="C283">
            <v>-94.5</v>
          </cell>
        </row>
        <row r="284">
          <cell r="A284">
            <v>41916</v>
          </cell>
          <cell r="B284">
            <v>0</v>
          </cell>
          <cell r="C284">
            <v>-97.8</v>
          </cell>
        </row>
        <row r="285">
          <cell r="A285">
            <v>41917</v>
          </cell>
          <cell r="B285">
            <v>0</v>
          </cell>
          <cell r="C285">
            <v>-125</v>
          </cell>
        </row>
        <row r="286">
          <cell r="A286">
            <v>41918</v>
          </cell>
          <cell r="B286">
            <v>0</v>
          </cell>
          <cell r="C286">
            <v>-37.5</v>
          </cell>
        </row>
        <row r="287">
          <cell r="A287">
            <v>41919</v>
          </cell>
          <cell r="B287">
            <v>0</v>
          </cell>
          <cell r="C287">
            <v>-76</v>
          </cell>
        </row>
        <row r="288">
          <cell r="A288">
            <v>41920</v>
          </cell>
          <cell r="B288">
            <v>0</v>
          </cell>
          <cell r="C288">
            <v>-50.2</v>
          </cell>
        </row>
        <row r="289">
          <cell r="A289">
            <v>41921</v>
          </cell>
          <cell r="B289">
            <v>0</v>
          </cell>
          <cell r="C289">
            <v>-88.9</v>
          </cell>
        </row>
        <row r="290">
          <cell r="A290">
            <v>41922</v>
          </cell>
          <cell r="B290">
            <v>0</v>
          </cell>
          <cell r="C290">
            <v>-106.7</v>
          </cell>
        </row>
        <row r="291">
          <cell r="A291">
            <v>41923</v>
          </cell>
          <cell r="B291">
            <v>0</v>
          </cell>
          <cell r="C291">
            <v>-22</v>
          </cell>
        </row>
        <row r="292">
          <cell r="A292">
            <v>41924</v>
          </cell>
          <cell r="B292">
            <v>0</v>
          </cell>
          <cell r="C292">
            <v>-67.7</v>
          </cell>
        </row>
        <row r="293">
          <cell r="A293">
            <v>41925</v>
          </cell>
          <cell r="B293">
            <v>0</v>
          </cell>
          <cell r="C293">
            <v>-123.3</v>
          </cell>
        </row>
        <row r="294">
          <cell r="A294">
            <v>41926</v>
          </cell>
          <cell r="B294">
            <v>0</v>
          </cell>
          <cell r="C294">
            <v>-150</v>
          </cell>
        </row>
        <row r="295">
          <cell r="A295">
            <v>41927</v>
          </cell>
          <cell r="B295">
            <v>0</v>
          </cell>
          <cell r="C295">
            <v>-169.7</v>
          </cell>
        </row>
        <row r="296">
          <cell r="A296">
            <v>41928</v>
          </cell>
          <cell r="B296">
            <v>0</v>
          </cell>
          <cell r="C296">
            <v>-174.2</v>
          </cell>
        </row>
        <row r="297">
          <cell r="A297">
            <v>41929</v>
          </cell>
          <cell r="B297">
            <v>0</v>
          </cell>
          <cell r="C297">
            <v>-186.6</v>
          </cell>
        </row>
        <row r="298">
          <cell r="A298">
            <v>41930</v>
          </cell>
          <cell r="B298">
            <v>0</v>
          </cell>
          <cell r="C298">
            <v>-151.6</v>
          </cell>
        </row>
        <row r="299">
          <cell r="A299">
            <v>41931</v>
          </cell>
          <cell r="B299">
            <v>0</v>
          </cell>
          <cell r="C299">
            <v>-147.69999999999999</v>
          </cell>
        </row>
        <row r="300">
          <cell r="A300">
            <v>41932</v>
          </cell>
          <cell r="B300">
            <v>0</v>
          </cell>
          <cell r="C300">
            <v>-176.4</v>
          </cell>
        </row>
        <row r="301">
          <cell r="A301">
            <v>41933</v>
          </cell>
          <cell r="B301">
            <v>0</v>
          </cell>
          <cell r="C301">
            <v>-176.3</v>
          </cell>
        </row>
        <row r="302">
          <cell r="A302">
            <v>41934</v>
          </cell>
          <cell r="B302">
            <v>0</v>
          </cell>
          <cell r="C302">
            <v>-146.80000000000001</v>
          </cell>
        </row>
        <row r="303">
          <cell r="A303">
            <v>41935</v>
          </cell>
          <cell r="B303">
            <v>0</v>
          </cell>
          <cell r="C303">
            <v>-184.4</v>
          </cell>
        </row>
        <row r="304">
          <cell r="A304">
            <v>41936</v>
          </cell>
          <cell r="B304">
            <v>0</v>
          </cell>
          <cell r="C304">
            <v>-165.7</v>
          </cell>
        </row>
        <row r="305">
          <cell r="A305">
            <v>41937</v>
          </cell>
          <cell r="B305">
            <v>0</v>
          </cell>
          <cell r="C305">
            <v>-110.8</v>
          </cell>
        </row>
        <row r="306">
          <cell r="A306">
            <v>41938</v>
          </cell>
          <cell r="B306">
            <v>0</v>
          </cell>
          <cell r="C306">
            <v>-150.4</v>
          </cell>
        </row>
        <row r="307">
          <cell r="A307">
            <v>41939</v>
          </cell>
          <cell r="B307">
            <v>0</v>
          </cell>
          <cell r="C307">
            <v>-107.7</v>
          </cell>
        </row>
        <row r="308">
          <cell r="A308">
            <v>41940</v>
          </cell>
          <cell r="B308">
            <v>0</v>
          </cell>
          <cell r="C308">
            <v>-140.1</v>
          </cell>
        </row>
        <row r="309">
          <cell r="A309">
            <v>41941</v>
          </cell>
          <cell r="B309">
            <v>0</v>
          </cell>
          <cell r="C309">
            <v>-162.30000000000001</v>
          </cell>
        </row>
        <row r="310">
          <cell r="A310">
            <v>41942</v>
          </cell>
          <cell r="B310">
            <v>0</v>
          </cell>
          <cell r="C310">
            <v>-147.19999999999999</v>
          </cell>
        </row>
        <row r="311">
          <cell r="A311">
            <v>41943</v>
          </cell>
          <cell r="B311">
            <v>0</v>
          </cell>
          <cell r="C311">
            <v>-136.30000000000001</v>
          </cell>
        </row>
        <row r="312">
          <cell r="A312">
            <v>41944</v>
          </cell>
          <cell r="B312">
            <v>0</v>
          </cell>
          <cell r="C312">
            <v>-149.6</v>
          </cell>
        </row>
        <row r="313">
          <cell r="A313">
            <v>41945</v>
          </cell>
          <cell r="B313">
            <v>0</v>
          </cell>
          <cell r="C313">
            <v>-161.69999999999999</v>
          </cell>
        </row>
        <row r="314">
          <cell r="A314">
            <v>41946</v>
          </cell>
          <cell r="B314">
            <v>0</v>
          </cell>
          <cell r="C314">
            <v>-128.69999999999999</v>
          </cell>
        </row>
        <row r="315">
          <cell r="A315">
            <v>41947</v>
          </cell>
          <cell r="B315">
            <v>0</v>
          </cell>
          <cell r="C315">
            <v>-86</v>
          </cell>
        </row>
        <row r="316">
          <cell r="A316">
            <v>41948</v>
          </cell>
          <cell r="B316">
            <v>0</v>
          </cell>
          <cell r="C316">
            <v>-129.19999999999999</v>
          </cell>
        </row>
        <row r="317">
          <cell r="A317">
            <v>41949</v>
          </cell>
          <cell r="B317">
            <v>0</v>
          </cell>
          <cell r="C317">
            <v>-153.1</v>
          </cell>
        </row>
        <row r="318">
          <cell r="A318">
            <v>41950</v>
          </cell>
          <cell r="B318">
            <v>0</v>
          </cell>
          <cell r="C318">
            <v>-80.099999999999994</v>
          </cell>
        </row>
        <row r="319">
          <cell r="A319">
            <v>41951</v>
          </cell>
          <cell r="B319">
            <v>0</v>
          </cell>
          <cell r="C319">
            <v>-143.5</v>
          </cell>
        </row>
        <row r="320">
          <cell r="A320">
            <v>41952</v>
          </cell>
          <cell r="B320">
            <v>0</v>
          </cell>
          <cell r="C320">
            <v>-151.19999999999999</v>
          </cell>
        </row>
        <row r="321">
          <cell r="A321">
            <v>41953</v>
          </cell>
          <cell r="B321">
            <v>0</v>
          </cell>
          <cell r="C321">
            <v>-176.3</v>
          </cell>
        </row>
        <row r="322">
          <cell r="A322">
            <v>41954</v>
          </cell>
          <cell r="B322">
            <v>0</v>
          </cell>
          <cell r="C322">
            <v>-225.1</v>
          </cell>
        </row>
        <row r="323">
          <cell r="A323">
            <v>41955</v>
          </cell>
          <cell r="B323">
            <v>0</v>
          </cell>
          <cell r="C323">
            <v>-210.2</v>
          </cell>
        </row>
        <row r="324">
          <cell r="A324">
            <v>41956</v>
          </cell>
          <cell r="B324">
            <v>0</v>
          </cell>
          <cell r="C324">
            <v>-185.4</v>
          </cell>
        </row>
        <row r="325">
          <cell r="A325">
            <v>41957</v>
          </cell>
          <cell r="B325">
            <v>0</v>
          </cell>
          <cell r="C325">
            <v>-186.2</v>
          </cell>
        </row>
        <row r="326">
          <cell r="A326">
            <v>41958</v>
          </cell>
          <cell r="B326">
            <v>0</v>
          </cell>
          <cell r="C326">
            <v>-175.3</v>
          </cell>
        </row>
        <row r="327">
          <cell r="A327">
            <v>41959</v>
          </cell>
          <cell r="B327">
            <v>0</v>
          </cell>
          <cell r="C327">
            <v>-127.9</v>
          </cell>
        </row>
        <row r="328">
          <cell r="A328">
            <v>41960</v>
          </cell>
          <cell r="B328">
            <v>0</v>
          </cell>
          <cell r="C328">
            <v>-150.6</v>
          </cell>
        </row>
        <row r="329">
          <cell r="A329">
            <v>41961</v>
          </cell>
          <cell r="B329">
            <v>0</v>
          </cell>
          <cell r="C329">
            <v>-195.2</v>
          </cell>
        </row>
        <row r="330">
          <cell r="A330">
            <v>41962</v>
          </cell>
          <cell r="B330">
            <v>0</v>
          </cell>
          <cell r="C330">
            <v>-138.69999999999999</v>
          </cell>
        </row>
        <row r="331">
          <cell r="A331">
            <v>41963</v>
          </cell>
          <cell r="B331">
            <v>0</v>
          </cell>
          <cell r="C331">
            <v>-78.2</v>
          </cell>
        </row>
        <row r="332">
          <cell r="A332">
            <v>41964</v>
          </cell>
          <cell r="B332">
            <v>0</v>
          </cell>
          <cell r="C332">
            <v>-40.200000000000003</v>
          </cell>
        </row>
        <row r="333">
          <cell r="A333">
            <v>41965</v>
          </cell>
          <cell r="B333">
            <v>0</v>
          </cell>
          <cell r="C333">
            <v>-50.9</v>
          </cell>
        </row>
        <row r="334">
          <cell r="A334">
            <v>41966</v>
          </cell>
          <cell r="B334">
            <v>0</v>
          </cell>
          <cell r="C334">
            <v>-74.3</v>
          </cell>
        </row>
        <row r="335">
          <cell r="A335">
            <v>41967</v>
          </cell>
          <cell r="B335">
            <v>0</v>
          </cell>
          <cell r="C335">
            <v>-46.4</v>
          </cell>
        </row>
        <row r="336">
          <cell r="A336">
            <v>41968</v>
          </cell>
          <cell r="B336">
            <v>0</v>
          </cell>
          <cell r="C336">
            <v>-21.1</v>
          </cell>
        </row>
        <row r="337">
          <cell r="A337">
            <v>41969</v>
          </cell>
          <cell r="B337">
            <v>0</v>
          </cell>
          <cell r="C337">
            <v>-49.5</v>
          </cell>
        </row>
        <row r="338">
          <cell r="A338">
            <v>41970</v>
          </cell>
          <cell r="B338">
            <v>0</v>
          </cell>
          <cell r="C338">
            <v>-77.400000000000006</v>
          </cell>
        </row>
        <row r="339">
          <cell r="A339">
            <v>41971</v>
          </cell>
          <cell r="B339">
            <v>0</v>
          </cell>
          <cell r="C339">
            <v>-98.3</v>
          </cell>
        </row>
        <row r="340">
          <cell r="A340">
            <v>41972</v>
          </cell>
          <cell r="B340">
            <v>0</v>
          </cell>
          <cell r="C340">
            <v>-152</v>
          </cell>
        </row>
        <row r="341">
          <cell r="A341">
            <v>41973</v>
          </cell>
          <cell r="B341">
            <v>0</v>
          </cell>
          <cell r="C341">
            <v>-146.19999999999999</v>
          </cell>
        </row>
        <row r="342">
          <cell r="A342">
            <v>41974</v>
          </cell>
          <cell r="B342">
            <v>0</v>
          </cell>
          <cell r="C342">
            <v>-152.69999999999999</v>
          </cell>
        </row>
        <row r="343">
          <cell r="A343">
            <v>41975</v>
          </cell>
          <cell r="B343">
            <v>0</v>
          </cell>
          <cell r="C343">
            <v>-119</v>
          </cell>
        </row>
        <row r="344">
          <cell r="A344">
            <v>41976</v>
          </cell>
          <cell r="B344">
            <v>0</v>
          </cell>
          <cell r="C344">
            <v>-125</v>
          </cell>
        </row>
        <row r="345">
          <cell r="A345">
            <v>41977</v>
          </cell>
          <cell r="B345">
            <v>0</v>
          </cell>
          <cell r="C345">
            <v>-160.4</v>
          </cell>
        </row>
        <row r="346">
          <cell r="A346">
            <v>41978</v>
          </cell>
          <cell r="B346">
            <v>0</v>
          </cell>
          <cell r="C346">
            <v>-151.69999999999999</v>
          </cell>
        </row>
        <row r="347">
          <cell r="A347">
            <v>41979</v>
          </cell>
          <cell r="B347">
            <v>0</v>
          </cell>
          <cell r="C347">
            <v>-167</v>
          </cell>
        </row>
        <row r="348">
          <cell r="A348">
            <v>41980</v>
          </cell>
          <cell r="B348">
            <v>0</v>
          </cell>
          <cell r="C348">
            <v>-166.1</v>
          </cell>
        </row>
        <row r="349">
          <cell r="A349">
            <v>41981</v>
          </cell>
          <cell r="B349">
            <v>0</v>
          </cell>
          <cell r="C349">
            <v>-158.9</v>
          </cell>
        </row>
        <row r="350">
          <cell r="A350">
            <v>41982</v>
          </cell>
          <cell r="B350">
            <v>0</v>
          </cell>
          <cell r="C350">
            <v>-160.5</v>
          </cell>
        </row>
        <row r="351">
          <cell r="A351">
            <v>41983</v>
          </cell>
          <cell r="B351">
            <v>0</v>
          </cell>
          <cell r="C351">
            <v>-153.1</v>
          </cell>
        </row>
        <row r="352">
          <cell r="A352">
            <v>41984</v>
          </cell>
          <cell r="B352">
            <v>0</v>
          </cell>
          <cell r="C352">
            <v>-153.4</v>
          </cell>
        </row>
        <row r="353">
          <cell r="A353">
            <v>41985</v>
          </cell>
          <cell r="B353">
            <v>0</v>
          </cell>
          <cell r="C353">
            <v>-137.5</v>
          </cell>
        </row>
        <row r="354">
          <cell r="A354">
            <v>41986</v>
          </cell>
          <cell r="B354">
            <v>0</v>
          </cell>
          <cell r="C354">
            <v>-155.4</v>
          </cell>
        </row>
        <row r="355">
          <cell r="A355">
            <v>41987</v>
          </cell>
          <cell r="B355">
            <v>0</v>
          </cell>
          <cell r="C355">
            <v>-166.1</v>
          </cell>
        </row>
        <row r="356">
          <cell r="A356">
            <v>41988</v>
          </cell>
          <cell r="B356">
            <v>0</v>
          </cell>
          <cell r="C356">
            <v>-159.69999999999999</v>
          </cell>
        </row>
        <row r="357">
          <cell r="A357">
            <v>41989</v>
          </cell>
          <cell r="B357">
            <v>0</v>
          </cell>
          <cell r="C357">
            <v>-163.30000000000001</v>
          </cell>
        </row>
        <row r="358">
          <cell r="A358">
            <v>41990</v>
          </cell>
          <cell r="B358">
            <v>0</v>
          </cell>
          <cell r="C358">
            <v>-164.5</v>
          </cell>
        </row>
        <row r="359">
          <cell r="A359">
            <v>41991</v>
          </cell>
          <cell r="B359">
            <v>0</v>
          </cell>
          <cell r="C359">
            <v>-180.3</v>
          </cell>
        </row>
        <row r="360">
          <cell r="A360">
            <v>41992</v>
          </cell>
          <cell r="B360">
            <v>0</v>
          </cell>
          <cell r="C360">
            <v>-182.2</v>
          </cell>
        </row>
        <row r="361">
          <cell r="A361">
            <v>41993</v>
          </cell>
          <cell r="B361">
            <v>0</v>
          </cell>
          <cell r="C361">
            <v>-170.8</v>
          </cell>
        </row>
        <row r="362">
          <cell r="A362">
            <v>41994</v>
          </cell>
          <cell r="B362">
            <v>0</v>
          </cell>
          <cell r="C362">
            <v>-193</v>
          </cell>
        </row>
        <row r="363">
          <cell r="A363">
            <v>41995</v>
          </cell>
          <cell r="B363">
            <v>0</v>
          </cell>
          <cell r="C363">
            <v>-186.2</v>
          </cell>
        </row>
        <row r="364">
          <cell r="A364">
            <v>41996</v>
          </cell>
          <cell r="B364">
            <v>0</v>
          </cell>
          <cell r="C364">
            <v>-125.4</v>
          </cell>
        </row>
        <row r="365">
          <cell r="A365">
            <v>41997</v>
          </cell>
          <cell r="B365">
            <v>0</v>
          </cell>
          <cell r="C365">
            <v>-118.4</v>
          </cell>
        </row>
        <row r="366">
          <cell r="A366">
            <v>41998</v>
          </cell>
          <cell r="B366">
            <v>0</v>
          </cell>
          <cell r="C366">
            <v>-22.1</v>
          </cell>
        </row>
        <row r="367">
          <cell r="A367">
            <v>41999</v>
          </cell>
          <cell r="B367">
            <v>0</v>
          </cell>
          <cell r="C367">
            <v>-72.900000000000006</v>
          </cell>
        </row>
        <row r="368">
          <cell r="A368">
            <v>42000</v>
          </cell>
          <cell r="B368">
            <v>0</v>
          </cell>
          <cell r="C368">
            <v>-59.7</v>
          </cell>
        </row>
        <row r="369">
          <cell r="A369">
            <v>42001</v>
          </cell>
          <cell r="B369">
            <v>0</v>
          </cell>
          <cell r="C369">
            <v>-27.9</v>
          </cell>
        </row>
        <row r="370">
          <cell r="A370">
            <v>42002</v>
          </cell>
          <cell r="B370">
            <v>48.8</v>
          </cell>
          <cell r="C370">
            <v>0</v>
          </cell>
        </row>
        <row r="371">
          <cell r="A371">
            <v>42003</v>
          </cell>
          <cell r="B371">
            <v>92.5</v>
          </cell>
          <cell r="C371">
            <v>0</v>
          </cell>
        </row>
        <row r="372">
          <cell r="A372">
            <v>42004</v>
          </cell>
          <cell r="B372">
            <v>0</v>
          </cell>
          <cell r="C372">
            <v>-20.399999999999999</v>
          </cell>
        </row>
        <row r="373">
          <cell r="A373">
            <v>42005</v>
          </cell>
          <cell r="B373">
            <v>0</v>
          </cell>
          <cell r="C373">
            <v>-19.3</v>
          </cell>
        </row>
        <row r="374">
          <cell r="A374">
            <v>42006</v>
          </cell>
          <cell r="B374">
            <v>19.3</v>
          </cell>
          <cell r="C374">
            <v>0</v>
          </cell>
        </row>
        <row r="375">
          <cell r="A375">
            <v>42007</v>
          </cell>
          <cell r="B375">
            <v>113.3</v>
          </cell>
          <cell r="C375">
            <v>0</v>
          </cell>
        </row>
        <row r="376">
          <cell r="A376">
            <v>42008</v>
          </cell>
          <cell r="B376">
            <v>108.3</v>
          </cell>
          <cell r="C376">
            <v>0</v>
          </cell>
        </row>
        <row r="377">
          <cell r="A377">
            <v>42009</v>
          </cell>
          <cell r="B377">
            <v>77.3</v>
          </cell>
          <cell r="C377">
            <v>0</v>
          </cell>
        </row>
        <row r="378">
          <cell r="A378">
            <v>42010</v>
          </cell>
          <cell r="B378">
            <v>68.5</v>
          </cell>
          <cell r="C378">
            <v>0</v>
          </cell>
        </row>
        <row r="379">
          <cell r="A379">
            <v>42011</v>
          </cell>
          <cell r="B379">
            <v>13.5</v>
          </cell>
          <cell r="C379">
            <v>0</v>
          </cell>
        </row>
        <row r="380">
          <cell r="A380">
            <v>42012</v>
          </cell>
          <cell r="B380">
            <v>0</v>
          </cell>
          <cell r="C380">
            <v>-20.2</v>
          </cell>
        </row>
        <row r="381">
          <cell r="A381">
            <v>42013</v>
          </cell>
          <cell r="B381">
            <v>15.2</v>
          </cell>
          <cell r="C381">
            <v>0</v>
          </cell>
        </row>
        <row r="382">
          <cell r="A382">
            <v>42014</v>
          </cell>
          <cell r="B382">
            <v>36.9</v>
          </cell>
          <cell r="C382">
            <v>0</v>
          </cell>
        </row>
        <row r="383">
          <cell r="A383">
            <v>42015</v>
          </cell>
          <cell r="B383">
            <v>30.5</v>
          </cell>
          <cell r="C383">
            <v>0</v>
          </cell>
        </row>
        <row r="384">
          <cell r="A384">
            <v>42016</v>
          </cell>
          <cell r="B384">
            <v>44.9</v>
          </cell>
          <cell r="C384">
            <v>0</v>
          </cell>
        </row>
        <row r="385">
          <cell r="A385">
            <v>42017</v>
          </cell>
          <cell r="B385">
            <v>99.7</v>
          </cell>
          <cell r="C385">
            <v>0</v>
          </cell>
        </row>
        <row r="386">
          <cell r="A386">
            <v>42018</v>
          </cell>
          <cell r="B386">
            <v>1.3</v>
          </cell>
          <cell r="C386">
            <v>0</v>
          </cell>
        </row>
        <row r="387">
          <cell r="A387">
            <v>42019</v>
          </cell>
          <cell r="B387">
            <v>0</v>
          </cell>
          <cell r="C387">
            <v>-5.4</v>
          </cell>
        </row>
        <row r="388">
          <cell r="A388">
            <v>42020</v>
          </cell>
          <cell r="B388">
            <v>0</v>
          </cell>
          <cell r="C388">
            <v>-175.1</v>
          </cell>
        </row>
        <row r="389">
          <cell r="A389">
            <v>42021</v>
          </cell>
          <cell r="B389">
            <v>0</v>
          </cell>
          <cell r="C389">
            <v>-125.1</v>
          </cell>
        </row>
        <row r="390">
          <cell r="A390">
            <v>42022</v>
          </cell>
          <cell r="B390">
            <v>0</v>
          </cell>
          <cell r="C390">
            <v>-64.400000000000006</v>
          </cell>
        </row>
        <row r="391">
          <cell r="A391">
            <v>42023</v>
          </cell>
          <cell r="B391">
            <v>0</v>
          </cell>
          <cell r="C391">
            <v>-2.9</v>
          </cell>
        </row>
        <row r="392">
          <cell r="A392">
            <v>42024</v>
          </cell>
          <cell r="B392">
            <v>0</v>
          </cell>
          <cell r="C392">
            <v>-1</v>
          </cell>
        </row>
        <row r="393">
          <cell r="A393">
            <v>42025</v>
          </cell>
          <cell r="B393">
            <v>32.700000000000003</v>
          </cell>
          <cell r="C393">
            <v>0</v>
          </cell>
        </row>
        <row r="394">
          <cell r="A394">
            <v>42026</v>
          </cell>
          <cell r="B394">
            <v>78</v>
          </cell>
          <cell r="C394">
            <v>0</v>
          </cell>
        </row>
        <row r="395">
          <cell r="A395">
            <v>42027</v>
          </cell>
          <cell r="B395">
            <v>10.8</v>
          </cell>
          <cell r="C395">
            <v>0</v>
          </cell>
        </row>
        <row r="396">
          <cell r="A396">
            <v>42028</v>
          </cell>
          <cell r="B396">
            <v>36</v>
          </cell>
          <cell r="C396">
            <v>0</v>
          </cell>
        </row>
        <row r="397">
          <cell r="A397">
            <v>42029</v>
          </cell>
          <cell r="B397">
            <v>0</v>
          </cell>
          <cell r="C397">
            <v>-7</v>
          </cell>
        </row>
        <row r="398">
          <cell r="A398">
            <v>42030</v>
          </cell>
          <cell r="B398">
            <v>0</v>
          </cell>
          <cell r="C398">
            <v>-55.2</v>
          </cell>
        </row>
        <row r="399">
          <cell r="A399">
            <v>42031</v>
          </cell>
          <cell r="B399">
            <v>0</v>
          </cell>
          <cell r="C399">
            <v>-78.5</v>
          </cell>
        </row>
        <row r="400">
          <cell r="A400">
            <v>42032</v>
          </cell>
          <cell r="B400">
            <v>0</v>
          </cell>
          <cell r="C400">
            <v>-10</v>
          </cell>
        </row>
        <row r="401">
          <cell r="A401">
            <v>42033</v>
          </cell>
          <cell r="B401">
            <v>0</v>
          </cell>
          <cell r="C401">
            <v>-84</v>
          </cell>
        </row>
        <row r="402">
          <cell r="A402">
            <v>42034</v>
          </cell>
          <cell r="B402">
            <v>0</v>
          </cell>
          <cell r="C402">
            <v>-44.8</v>
          </cell>
        </row>
        <row r="403">
          <cell r="A403">
            <v>42035</v>
          </cell>
          <cell r="B403">
            <v>0</v>
          </cell>
          <cell r="C403">
            <v>-33.5</v>
          </cell>
        </row>
        <row r="404">
          <cell r="A404">
            <v>42036</v>
          </cell>
          <cell r="B404">
            <v>22.4</v>
          </cell>
          <cell r="C404">
            <v>0</v>
          </cell>
        </row>
        <row r="405">
          <cell r="A405">
            <v>42037</v>
          </cell>
          <cell r="B405">
            <v>0</v>
          </cell>
          <cell r="C405">
            <v>-12.7</v>
          </cell>
        </row>
        <row r="406">
          <cell r="A406">
            <v>42038</v>
          </cell>
          <cell r="B406">
            <v>0</v>
          </cell>
          <cell r="C406">
            <v>-13</v>
          </cell>
        </row>
        <row r="407">
          <cell r="A407">
            <v>42039</v>
          </cell>
          <cell r="B407">
            <v>0</v>
          </cell>
          <cell r="C407">
            <v>-16.399999999999999</v>
          </cell>
        </row>
        <row r="408">
          <cell r="A408">
            <v>42040</v>
          </cell>
          <cell r="B408">
            <v>0</v>
          </cell>
          <cell r="C408">
            <v>-37.9</v>
          </cell>
        </row>
        <row r="409">
          <cell r="A409">
            <v>42041</v>
          </cell>
          <cell r="B409">
            <v>0</v>
          </cell>
          <cell r="C409">
            <v>-44.9</v>
          </cell>
        </row>
        <row r="410">
          <cell r="A410">
            <v>42042</v>
          </cell>
          <cell r="B410">
            <v>0</v>
          </cell>
          <cell r="C410">
            <v>-25.4</v>
          </cell>
        </row>
        <row r="411">
          <cell r="A411">
            <v>42043</v>
          </cell>
          <cell r="B411">
            <v>0</v>
          </cell>
          <cell r="C411">
            <v>-21.4</v>
          </cell>
        </row>
        <row r="412">
          <cell r="A412">
            <v>42044</v>
          </cell>
          <cell r="B412">
            <v>0</v>
          </cell>
          <cell r="C412">
            <v>-92.2</v>
          </cell>
        </row>
        <row r="413">
          <cell r="A413">
            <v>42045</v>
          </cell>
          <cell r="B413">
            <v>0</v>
          </cell>
          <cell r="C413">
            <v>-62.5</v>
          </cell>
        </row>
        <row r="414">
          <cell r="A414">
            <v>42046</v>
          </cell>
          <cell r="B414">
            <v>0</v>
          </cell>
          <cell r="C414">
            <v>-84.8</v>
          </cell>
        </row>
        <row r="415">
          <cell r="A415">
            <v>42047</v>
          </cell>
          <cell r="B415">
            <v>0</v>
          </cell>
          <cell r="C415">
            <v>-132.5</v>
          </cell>
        </row>
        <row r="416">
          <cell r="A416">
            <v>42048</v>
          </cell>
          <cell r="B416">
            <v>0</v>
          </cell>
          <cell r="C416">
            <v>-158.9</v>
          </cell>
        </row>
        <row r="417">
          <cell r="A417">
            <v>42049</v>
          </cell>
          <cell r="B417">
            <v>0</v>
          </cell>
          <cell r="C417">
            <v>-104.4</v>
          </cell>
        </row>
        <row r="418">
          <cell r="A418">
            <v>42050</v>
          </cell>
          <cell r="B418">
            <v>11.8</v>
          </cell>
          <cell r="C418">
            <v>0</v>
          </cell>
        </row>
        <row r="419">
          <cell r="A419">
            <v>42051</v>
          </cell>
          <cell r="B419">
            <v>27.3</v>
          </cell>
          <cell r="C419">
            <v>0</v>
          </cell>
        </row>
        <row r="420">
          <cell r="A420">
            <v>42052</v>
          </cell>
          <cell r="B420">
            <v>43.9</v>
          </cell>
          <cell r="C420">
            <v>0</v>
          </cell>
        </row>
        <row r="421">
          <cell r="A421">
            <v>42053</v>
          </cell>
          <cell r="B421">
            <v>23.4</v>
          </cell>
          <cell r="C421">
            <v>0</v>
          </cell>
        </row>
        <row r="422">
          <cell r="A422">
            <v>42054</v>
          </cell>
          <cell r="B422">
            <v>17.899999999999999</v>
          </cell>
          <cell r="C422">
            <v>0</v>
          </cell>
        </row>
        <row r="423">
          <cell r="A423">
            <v>42055</v>
          </cell>
          <cell r="B423">
            <v>0</v>
          </cell>
          <cell r="C423">
            <v>-16</v>
          </cell>
        </row>
        <row r="424">
          <cell r="A424">
            <v>42056</v>
          </cell>
          <cell r="B424">
            <v>53.9</v>
          </cell>
          <cell r="C424">
            <v>0</v>
          </cell>
        </row>
        <row r="425">
          <cell r="A425">
            <v>42057</v>
          </cell>
          <cell r="B425">
            <v>35.9</v>
          </cell>
          <cell r="C425">
            <v>0</v>
          </cell>
        </row>
        <row r="426">
          <cell r="A426">
            <v>42058</v>
          </cell>
          <cell r="B426">
            <v>0</v>
          </cell>
          <cell r="C426">
            <v>-10</v>
          </cell>
        </row>
        <row r="427">
          <cell r="A427">
            <v>42059</v>
          </cell>
          <cell r="B427">
            <v>0</v>
          </cell>
          <cell r="C427">
            <v>-29.3</v>
          </cell>
        </row>
        <row r="428">
          <cell r="A428">
            <v>42060</v>
          </cell>
          <cell r="B428">
            <v>0</v>
          </cell>
          <cell r="C428">
            <v>-15.3</v>
          </cell>
        </row>
        <row r="429">
          <cell r="A429">
            <v>42061</v>
          </cell>
          <cell r="B429">
            <v>44</v>
          </cell>
          <cell r="C429">
            <v>0</v>
          </cell>
        </row>
        <row r="430">
          <cell r="A430">
            <v>42062</v>
          </cell>
          <cell r="B430">
            <v>0</v>
          </cell>
          <cell r="C430">
            <v>-5.0999999999999996</v>
          </cell>
        </row>
        <row r="431">
          <cell r="A431">
            <v>42063</v>
          </cell>
          <cell r="B431">
            <v>43.6</v>
          </cell>
          <cell r="C431">
            <v>0</v>
          </cell>
        </row>
        <row r="432">
          <cell r="A432">
            <v>42064</v>
          </cell>
          <cell r="B432">
            <v>8.8000000000000007</v>
          </cell>
          <cell r="C432">
            <v>0</v>
          </cell>
        </row>
        <row r="433">
          <cell r="A433">
            <v>42065</v>
          </cell>
          <cell r="B433">
            <v>0</v>
          </cell>
          <cell r="C433">
            <v>-85.4</v>
          </cell>
        </row>
        <row r="434">
          <cell r="A434">
            <v>42066</v>
          </cell>
          <cell r="B434">
            <v>6.6</v>
          </cell>
          <cell r="C434">
            <v>0</v>
          </cell>
        </row>
        <row r="435">
          <cell r="A435">
            <v>42067</v>
          </cell>
          <cell r="B435">
            <v>76.5</v>
          </cell>
          <cell r="C435">
            <v>0</v>
          </cell>
        </row>
        <row r="436">
          <cell r="A436">
            <v>42068</v>
          </cell>
          <cell r="B436">
            <v>36.200000000000003</v>
          </cell>
          <cell r="C436">
            <v>0</v>
          </cell>
        </row>
        <row r="437">
          <cell r="A437">
            <v>42069</v>
          </cell>
          <cell r="B437">
            <v>37.200000000000003</v>
          </cell>
          <cell r="C437">
            <v>0</v>
          </cell>
        </row>
        <row r="438">
          <cell r="A438">
            <v>42070</v>
          </cell>
          <cell r="B438">
            <v>43.6</v>
          </cell>
          <cell r="C438">
            <v>0</v>
          </cell>
        </row>
        <row r="439">
          <cell r="A439">
            <v>42071</v>
          </cell>
          <cell r="B439">
            <v>7.7</v>
          </cell>
          <cell r="C439">
            <v>0</v>
          </cell>
        </row>
        <row r="440">
          <cell r="A440">
            <v>42072</v>
          </cell>
          <cell r="B440">
            <v>0</v>
          </cell>
          <cell r="C440">
            <v>-9.4</v>
          </cell>
        </row>
        <row r="441">
          <cell r="A441">
            <v>42073</v>
          </cell>
          <cell r="B441">
            <v>0</v>
          </cell>
          <cell r="C441">
            <v>-125.8</v>
          </cell>
        </row>
        <row r="442">
          <cell r="A442">
            <v>42074</v>
          </cell>
          <cell r="B442">
            <v>0</v>
          </cell>
          <cell r="C442">
            <v>-164.9</v>
          </cell>
        </row>
        <row r="443">
          <cell r="A443">
            <v>42075</v>
          </cell>
          <cell r="B443">
            <v>0</v>
          </cell>
          <cell r="C443">
            <v>-208.8</v>
          </cell>
        </row>
        <row r="444">
          <cell r="A444">
            <v>42076</v>
          </cell>
          <cell r="B444">
            <v>0</v>
          </cell>
          <cell r="C444">
            <v>-205.4</v>
          </cell>
        </row>
        <row r="445">
          <cell r="A445">
            <v>42077</v>
          </cell>
          <cell r="B445">
            <v>0</v>
          </cell>
          <cell r="C445">
            <v>-129</v>
          </cell>
        </row>
        <row r="446">
          <cell r="A446">
            <v>42078</v>
          </cell>
          <cell r="B446">
            <v>0</v>
          </cell>
          <cell r="C446">
            <v>-126.5</v>
          </cell>
        </row>
        <row r="447">
          <cell r="A447">
            <v>42079</v>
          </cell>
          <cell r="B447">
            <v>0</v>
          </cell>
          <cell r="C447">
            <v>-169.4</v>
          </cell>
        </row>
        <row r="448">
          <cell r="A448">
            <v>42080</v>
          </cell>
          <cell r="B448">
            <v>0</v>
          </cell>
          <cell r="C448">
            <v>-143.80000000000001</v>
          </cell>
        </row>
        <row r="449">
          <cell r="A449">
            <v>42081</v>
          </cell>
          <cell r="B449">
            <v>0</v>
          </cell>
          <cell r="C449">
            <v>-199.5</v>
          </cell>
        </row>
        <row r="450">
          <cell r="A450">
            <v>42082</v>
          </cell>
          <cell r="B450">
            <v>0</v>
          </cell>
          <cell r="C450">
            <v>-180.3</v>
          </cell>
        </row>
        <row r="451">
          <cell r="A451">
            <v>42083</v>
          </cell>
          <cell r="B451">
            <v>0</v>
          </cell>
          <cell r="C451">
            <v>-199</v>
          </cell>
        </row>
        <row r="452">
          <cell r="A452">
            <v>42084</v>
          </cell>
          <cell r="B452">
            <v>0</v>
          </cell>
          <cell r="C452">
            <v>-166.3</v>
          </cell>
        </row>
        <row r="453">
          <cell r="A453">
            <v>42085</v>
          </cell>
          <cell r="B453">
            <v>0</v>
          </cell>
          <cell r="C453">
            <v>-124.4</v>
          </cell>
        </row>
        <row r="454">
          <cell r="A454">
            <v>42086</v>
          </cell>
          <cell r="B454">
            <v>0</v>
          </cell>
          <cell r="C454">
            <v>-45.5</v>
          </cell>
        </row>
        <row r="455">
          <cell r="A455">
            <v>42087</v>
          </cell>
          <cell r="B455">
            <v>0</v>
          </cell>
          <cell r="C455">
            <v>-20.3</v>
          </cell>
        </row>
        <row r="456">
          <cell r="A456">
            <v>42088</v>
          </cell>
          <cell r="B456">
            <v>32.299999999999997</v>
          </cell>
          <cell r="C456">
            <v>0</v>
          </cell>
        </row>
        <row r="457">
          <cell r="A457">
            <v>42089</v>
          </cell>
          <cell r="B457">
            <v>65.099999999999994</v>
          </cell>
          <cell r="C457">
            <v>0</v>
          </cell>
        </row>
        <row r="458">
          <cell r="A458">
            <v>42090</v>
          </cell>
          <cell r="B458">
            <v>38.6</v>
          </cell>
          <cell r="C458">
            <v>0</v>
          </cell>
        </row>
        <row r="459">
          <cell r="A459">
            <v>42091</v>
          </cell>
          <cell r="B459">
            <v>0</v>
          </cell>
          <cell r="C459">
            <v>-23.8</v>
          </cell>
        </row>
        <row r="460">
          <cell r="A460">
            <v>42092</v>
          </cell>
          <cell r="B460">
            <v>0</v>
          </cell>
          <cell r="C460">
            <v>-11.7</v>
          </cell>
        </row>
        <row r="461">
          <cell r="A461">
            <v>42093</v>
          </cell>
          <cell r="B461">
            <v>24.1</v>
          </cell>
          <cell r="C461">
            <v>0</v>
          </cell>
        </row>
        <row r="462">
          <cell r="A462">
            <v>42094</v>
          </cell>
          <cell r="B462">
            <v>0</v>
          </cell>
          <cell r="C462">
            <v>-28.2</v>
          </cell>
        </row>
        <row r="463">
          <cell r="A463">
            <v>42095</v>
          </cell>
          <cell r="B463">
            <v>0</v>
          </cell>
          <cell r="C463">
            <v>-7.7</v>
          </cell>
        </row>
        <row r="464">
          <cell r="A464">
            <v>42096</v>
          </cell>
          <cell r="B464">
            <v>0</v>
          </cell>
          <cell r="C464">
            <v>-5</v>
          </cell>
        </row>
        <row r="465">
          <cell r="A465">
            <v>42097</v>
          </cell>
          <cell r="B465">
            <v>9.6</v>
          </cell>
          <cell r="C465">
            <v>0</v>
          </cell>
        </row>
        <row r="466">
          <cell r="A466">
            <v>42098</v>
          </cell>
          <cell r="B466">
            <v>0</v>
          </cell>
          <cell r="C466">
            <v>-19.7</v>
          </cell>
        </row>
        <row r="467">
          <cell r="A467">
            <v>42099</v>
          </cell>
          <cell r="B467">
            <v>0</v>
          </cell>
          <cell r="C467">
            <v>-28.8</v>
          </cell>
        </row>
        <row r="468">
          <cell r="A468">
            <v>42100</v>
          </cell>
          <cell r="B468">
            <v>0</v>
          </cell>
          <cell r="C468">
            <v>-65.3</v>
          </cell>
        </row>
        <row r="469">
          <cell r="A469">
            <v>42101</v>
          </cell>
          <cell r="B469">
            <v>0</v>
          </cell>
          <cell r="C469">
            <v>-65</v>
          </cell>
        </row>
        <row r="470">
          <cell r="A470">
            <v>42102</v>
          </cell>
          <cell r="B470">
            <v>0</v>
          </cell>
          <cell r="C470">
            <v>-140.6</v>
          </cell>
        </row>
        <row r="471">
          <cell r="A471">
            <v>42103</v>
          </cell>
          <cell r="B471">
            <v>0</v>
          </cell>
          <cell r="C471">
            <v>-129.19999999999999</v>
          </cell>
        </row>
        <row r="472">
          <cell r="A472">
            <v>42104</v>
          </cell>
          <cell r="B472">
            <v>0</v>
          </cell>
          <cell r="C472">
            <v>-88.4</v>
          </cell>
        </row>
        <row r="473">
          <cell r="A473">
            <v>42105</v>
          </cell>
          <cell r="B473">
            <v>0</v>
          </cell>
          <cell r="C473">
            <v>-83.9</v>
          </cell>
        </row>
        <row r="474">
          <cell r="A474">
            <v>42106</v>
          </cell>
          <cell r="B474">
            <v>0</v>
          </cell>
          <cell r="C474">
            <v>-68.900000000000006</v>
          </cell>
        </row>
        <row r="475">
          <cell r="A475">
            <v>42107</v>
          </cell>
          <cell r="B475">
            <v>0</v>
          </cell>
          <cell r="C475">
            <v>-82.2</v>
          </cell>
        </row>
        <row r="476">
          <cell r="A476">
            <v>42108</v>
          </cell>
          <cell r="B476">
            <v>0</v>
          </cell>
          <cell r="C476">
            <v>-59.4</v>
          </cell>
        </row>
        <row r="477">
          <cell r="A477">
            <v>42109</v>
          </cell>
          <cell r="B477">
            <v>0</v>
          </cell>
          <cell r="C477">
            <v>-47.4</v>
          </cell>
        </row>
        <row r="478">
          <cell r="A478">
            <v>42110</v>
          </cell>
          <cell r="B478">
            <v>0</v>
          </cell>
          <cell r="C478">
            <v>-54.4</v>
          </cell>
        </row>
        <row r="479">
          <cell r="A479">
            <v>42111</v>
          </cell>
          <cell r="B479">
            <v>0</v>
          </cell>
          <cell r="C479">
            <v>-56</v>
          </cell>
        </row>
        <row r="480">
          <cell r="A480">
            <v>42112</v>
          </cell>
          <cell r="B480">
            <v>0</v>
          </cell>
          <cell r="C480">
            <v>-79</v>
          </cell>
        </row>
        <row r="481">
          <cell r="A481">
            <v>42113</v>
          </cell>
          <cell r="B481">
            <v>0</v>
          </cell>
          <cell r="C481">
            <v>-45.9</v>
          </cell>
        </row>
        <row r="482">
          <cell r="A482">
            <v>42114</v>
          </cell>
          <cell r="B482">
            <v>0</v>
          </cell>
          <cell r="C482">
            <v>-61.7</v>
          </cell>
        </row>
        <row r="483">
          <cell r="A483">
            <v>42115</v>
          </cell>
          <cell r="B483">
            <v>0</v>
          </cell>
          <cell r="C483">
            <v>-61.1</v>
          </cell>
        </row>
        <row r="484">
          <cell r="A484">
            <v>42116</v>
          </cell>
          <cell r="B484">
            <v>0</v>
          </cell>
          <cell r="C484">
            <v>-85.3</v>
          </cell>
        </row>
        <row r="485">
          <cell r="A485">
            <v>42117</v>
          </cell>
          <cell r="B485">
            <v>0</v>
          </cell>
          <cell r="C485">
            <v>-106.6</v>
          </cell>
        </row>
        <row r="486">
          <cell r="A486">
            <v>42118</v>
          </cell>
          <cell r="B486">
            <v>0</v>
          </cell>
          <cell r="C486">
            <v>-125.9</v>
          </cell>
        </row>
        <row r="487">
          <cell r="A487">
            <v>42119</v>
          </cell>
          <cell r="B487">
            <v>0</v>
          </cell>
          <cell r="C487">
            <v>-118.1</v>
          </cell>
        </row>
        <row r="488">
          <cell r="A488">
            <v>42120</v>
          </cell>
          <cell r="B488">
            <v>0</v>
          </cell>
          <cell r="C488">
            <v>-122.7</v>
          </cell>
        </row>
        <row r="489">
          <cell r="A489">
            <v>42121</v>
          </cell>
          <cell r="B489">
            <v>0</v>
          </cell>
          <cell r="C489">
            <v>-94.7</v>
          </cell>
        </row>
        <row r="490">
          <cell r="A490">
            <v>42122</v>
          </cell>
          <cell r="B490">
            <v>0</v>
          </cell>
          <cell r="C490">
            <v>-113</v>
          </cell>
        </row>
        <row r="491">
          <cell r="A491">
            <v>42123</v>
          </cell>
          <cell r="B491">
            <v>0</v>
          </cell>
          <cell r="C491">
            <v>-109.8</v>
          </cell>
        </row>
        <row r="492">
          <cell r="A492">
            <v>42124</v>
          </cell>
          <cell r="B492">
            <v>0</v>
          </cell>
          <cell r="C492">
            <v>-104.5</v>
          </cell>
        </row>
        <row r="493">
          <cell r="A493">
            <v>42125</v>
          </cell>
          <cell r="B493">
            <v>0</v>
          </cell>
          <cell r="C493">
            <v>-111.2</v>
          </cell>
        </row>
        <row r="494">
          <cell r="A494">
            <v>42126</v>
          </cell>
          <cell r="B494">
            <v>0</v>
          </cell>
          <cell r="C494">
            <v>-71.900000000000006</v>
          </cell>
        </row>
        <row r="495">
          <cell r="A495">
            <v>42127</v>
          </cell>
          <cell r="B495">
            <v>0</v>
          </cell>
          <cell r="C495">
            <v>-41.1</v>
          </cell>
        </row>
        <row r="496">
          <cell r="A496">
            <v>42128</v>
          </cell>
          <cell r="B496">
            <v>0</v>
          </cell>
          <cell r="C496">
            <v>-100.1</v>
          </cell>
        </row>
        <row r="497">
          <cell r="A497">
            <v>42129</v>
          </cell>
          <cell r="B497">
            <v>0</v>
          </cell>
          <cell r="C497">
            <v>-130.9</v>
          </cell>
        </row>
        <row r="498">
          <cell r="A498">
            <v>42130</v>
          </cell>
          <cell r="B498">
            <v>0</v>
          </cell>
          <cell r="C498">
            <v>-100.2</v>
          </cell>
        </row>
        <row r="499">
          <cell r="A499">
            <v>42131</v>
          </cell>
          <cell r="B499">
            <v>0</v>
          </cell>
          <cell r="C499">
            <v>-123.4</v>
          </cell>
        </row>
        <row r="500">
          <cell r="A500">
            <v>42132</v>
          </cell>
          <cell r="B500">
            <v>0</v>
          </cell>
          <cell r="C500">
            <v>-83.5</v>
          </cell>
        </row>
        <row r="501">
          <cell r="A501">
            <v>42133</v>
          </cell>
          <cell r="B501">
            <v>0</v>
          </cell>
          <cell r="C501">
            <v>-42.4</v>
          </cell>
        </row>
        <row r="502">
          <cell r="A502">
            <v>42134</v>
          </cell>
          <cell r="B502">
            <v>0</v>
          </cell>
          <cell r="C502">
            <v>-48.8</v>
          </cell>
        </row>
        <row r="503">
          <cell r="A503">
            <v>42135</v>
          </cell>
          <cell r="B503">
            <v>0</v>
          </cell>
          <cell r="C503">
            <v>-42.5</v>
          </cell>
        </row>
        <row r="504">
          <cell r="A504">
            <v>42136</v>
          </cell>
          <cell r="B504">
            <v>0</v>
          </cell>
          <cell r="C504">
            <v>-131.80000000000001</v>
          </cell>
        </row>
        <row r="505">
          <cell r="A505">
            <v>42137</v>
          </cell>
          <cell r="B505">
            <v>0</v>
          </cell>
          <cell r="C505">
            <v>-65.599999999999994</v>
          </cell>
        </row>
        <row r="506">
          <cell r="A506">
            <v>42138</v>
          </cell>
          <cell r="B506">
            <v>0</v>
          </cell>
          <cell r="C506">
            <v>-93.4</v>
          </cell>
        </row>
        <row r="507">
          <cell r="A507">
            <v>42139</v>
          </cell>
          <cell r="B507">
            <v>0</v>
          </cell>
          <cell r="C507">
            <v>-64.400000000000006</v>
          </cell>
        </row>
        <row r="508">
          <cell r="A508">
            <v>42140</v>
          </cell>
          <cell r="B508">
            <v>0</v>
          </cell>
          <cell r="C508">
            <v>-20.6</v>
          </cell>
        </row>
        <row r="509">
          <cell r="A509">
            <v>42141</v>
          </cell>
          <cell r="B509">
            <v>0</v>
          </cell>
          <cell r="C509">
            <v>-23.8</v>
          </cell>
        </row>
        <row r="510">
          <cell r="A510">
            <v>42142</v>
          </cell>
          <cell r="B510">
            <v>0</v>
          </cell>
          <cell r="C510">
            <v>-102.4</v>
          </cell>
        </row>
        <row r="511">
          <cell r="A511">
            <v>42143</v>
          </cell>
          <cell r="B511">
            <v>0</v>
          </cell>
          <cell r="C511">
            <v>-48.6</v>
          </cell>
        </row>
        <row r="512">
          <cell r="A512">
            <v>42144</v>
          </cell>
          <cell r="B512">
            <v>0</v>
          </cell>
          <cell r="C512">
            <v>-87</v>
          </cell>
        </row>
        <row r="513">
          <cell r="A513">
            <v>42145</v>
          </cell>
          <cell r="B513">
            <v>0</v>
          </cell>
          <cell r="C513">
            <v>-103.2</v>
          </cell>
        </row>
        <row r="514">
          <cell r="A514">
            <v>42146</v>
          </cell>
          <cell r="B514">
            <v>0</v>
          </cell>
          <cell r="C514">
            <v>-86.5</v>
          </cell>
        </row>
        <row r="515">
          <cell r="A515">
            <v>42147</v>
          </cell>
          <cell r="B515">
            <v>0</v>
          </cell>
          <cell r="C515">
            <v>-64</v>
          </cell>
        </row>
        <row r="516">
          <cell r="A516">
            <v>42148</v>
          </cell>
          <cell r="B516">
            <v>0</v>
          </cell>
          <cell r="C516">
            <v>-89.3</v>
          </cell>
        </row>
        <row r="517">
          <cell r="A517">
            <v>42149</v>
          </cell>
          <cell r="B517">
            <v>0</v>
          </cell>
          <cell r="C517">
            <v>-17.899999999999999</v>
          </cell>
        </row>
        <row r="518">
          <cell r="A518">
            <v>42150</v>
          </cell>
          <cell r="B518">
            <v>0</v>
          </cell>
          <cell r="C518">
            <v>-59.2</v>
          </cell>
        </row>
        <row r="519">
          <cell r="A519">
            <v>42151</v>
          </cell>
          <cell r="B519">
            <v>0</v>
          </cell>
          <cell r="C519">
            <v>-4</v>
          </cell>
        </row>
        <row r="520">
          <cell r="A520">
            <v>42152</v>
          </cell>
          <cell r="B520">
            <v>0</v>
          </cell>
          <cell r="C520">
            <v>-4.7</v>
          </cell>
        </row>
        <row r="521">
          <cell r="A521">
            <v>42153</v>
          </cell>
          <cell r="B521">
            <v>0</v>
          </cell>
          <cell r="C521">
            <v>-12.4</v>
          </cell>
        </row>
        <row r="522">
          <cell r="A522">
            <v>42154</v>
          </cell>
          <cell r="B522">
            <v>0</v>
          </cell>
          <cell r="C522">
            <v>-38.799999999999997</v>
          </cell>
        </row>
        <row r="523">
          <cell r="A523">
            <v>42155</v>
          </cell>
          <cell r="B523">
            <v>0</v>
          </cell>
          <cell r="C523">
            <v>-14.9</v>
          </cell>
        </row>
        <row r="524">
          <cell r="A524">
            <v>42156</v>
          </cell>
          <cell r="B524">
            <v>0</v>
          </cell>
          <cell r="C524">
            <v>-128.5</v>
          </cell>
        </row>
        <row r="525">
          <cell r="A525">
            <v>42157</v>
          </cell>
          <cell r="B525">
            <v>0</v>
          </cell>
          <cell r="C525">
            <v>-139.9</v>
          </cell>
        </row>
        <row r="526">
          <cell r="A526">
            <v>42158</v>
          </cell>
          <cell r="B526">
            <v>0</v>
          </cell>
          <cell r="C526">
            <v>-152.6</v>
          </cell>
        </row>
        <row r="527">
          <cell r="A527">
            <v>42159</v>
          </cell>
          <cell r="B527">
            <v>0</v>
          </cell>
          <cell r="C527">
            <v>-168.9</v>
          </cell>
        </row>
        <row r="528">
          <cell r="A528">
            <v>42160</v>
          </cell>
          <cell r="B528">
            <v>0</v>
          </cell>
          <cell r="C528">
            <v>-186.3</v>
          </cell>
        </row>
        <row r="529">
          <cell r="A529">
            <v>42161</v>
          </cell>
          <cell r="B529">
            <v>0</v>
          </cell>
          <cell r="C529">
            <v>-65.8</v>
          </cell>
        </row>
        <row r="530">
          <cell r="A530">
            <v>42162</v>
          </cell>
          <cell r="B530">
            <v>0</v>
          </cell>
          <cell r="C530">
            <v>-42.1</v>
          </cell>
        </row>
        <row r="531">
          <cell r="A531">
            <v>42163</v>
          </cell>
          <cell r="B531">
            <v>0</v>
          </cell>
          <cell r="C531">
            <v>-42.7</v>
          </cell>
        </row>
        <row r="532">
          <cell r="A532">
            <v>42164</v>
          </cell>
          <cell r="B532">
            <v>0</v>
          </cell>
          <cell r="C532">
            <v>-46.3</v>
          </cell>
        </row>
        <row r="533">
          <cell r="A533">
            <v>42165</v>
          </cell>
          <cell r="B533">
            <v>0</v>
          </cell>
          <cell r="C533">
            <v>-84.1</v>
          </cell>
        </row>
        <row r="534">
          <cell r="A534">
            <v>42166</v>
          </cell>
          <cell r="B534">
            <v>0</v>
          </cell>
          <cell r="C534">
            <v>-100.3</v>
          </cell>
        </row>
        <row r="535">
          <cell r="A535">
            <v>42167</v>
          </cell>
          <cell r="B535">
            <v>0</v>
          </cell>
          <cell r="C535">
            <v>-156.69999999999999</v>
          </cell>
        </row>
        <row r="536">
          <cell r="A536">
            <v>42168</v>
          </cell>
          <cell r="B536">
            <v>0</v>
          </cell>
          <cell r="C536">
            <v>-125.8</v>
          </cell>
        </row>
        <row r="537">
          <cell r="A537">
            <v>42169</v>
          </cell>
          <cell r="B537">
            <v>0</v>
          </cell>
          <cell r="C537">
            <v>-131.5</v>
          </cell>
        </row>
        <row r="538">
          <cell r="A538">
            <v>42170</v>
          </cell>
          <cell r="B538">
            <v>0</v>
          </cell>
          <cell r="C538">
            <v>-187.2</v>
          </cell>
        </row>
        <row r="539">
          <cell r="A539">
            <v>42171</v>
          </cell>
          <cell r="B539">
            <v>0</v>
          </cell>
          <cell r="C539">
            <v>-174</v>
          </cell>
        </row>
        <row r="540">
          <cell r="A540">
            <v>42172</v>
          </cell>
          <cell r="B540">
            <v>0</v>
          </cell>
          <cell r="C540">
            <v>-177</v>
          </cell>
        </row>
        <row r="541">
          <cell r="A541">
            <v>42173</v>
          </cell>
          <cell r="B541">
            <v>0</v>
          </cell>
          <cell r="C541">
            <v>-225.7</v>
          </cell>
        </row>
        <row r="542">
          <cell r="A542">
            <v>42174</v>
          </cell>
          <cell r="B542">
            <v>0</v>
          </cell>
          <cell r="C542">
            <v>-168.8</v>
          </cell>
        </row>
        <row r="543">
          <cell r="A543">
            <v>42175</v>
          </cell>
          <cell r="B543">
            <v>0</v>
          </cell>
          <cell r="C543">
            <v>-147</v>
          </cell>
        </row>
        <row r="544">
          <cell r="A544">
            <v>42176</v>
          </cell>
          <cell r="B544">
            <v>0</v>
          </cell>
          <cell r="C544">
            <v>-162</v>
          </cell>
        </row>
        <row r="545">
          <cell r="A545">
            <v>42177</v>
          </cell>
          <cell r="B545">
            <v>0</v>
          </cell>
          <cell r="C545">
            <v>-201.5</v>
          </cell>
        </row>
        <row r="546">
          <cell r="A546">
            <v>42178</v>
          </cell>
          <cell r="B546">
            <v>0</v>
          </cell>
          <cell r="C546">
            <v>-177.3</v>
          </cell>
        </row>
        <row r="547">
          <cell r="A547">
            <v>42179</v>
          </cell>
          <cell r="B547">
            <v>0</v>
          </cell>
          <cell r="C547">
            <v>-200</v>
          </cell>
        </row>
        <row r="548">
          <cell r="A548">
            <v>42180</v>
          </cell>
          <cell r="B548">
            <v>0</v>
          </cell>
          <cell r="C548">
            <v>-207.4</v>
          </cell>
        </row>
        <row r="549">
          <cell r="A549">
            <v>42181</v>
          </cell>
          <cell r="B549">
            <v>0</v>
          </cell>
          <cell r="C549">
            <v>-239.9</v>
          </cell>
        </row>
        <row r="550">
          <cell r="A550">
            <v>42182</v>
          </cell>
          <cell r="B550">
            <v>0</v>
          </cell>
          <cell r="C550">
            <v>-192.3</v>
          </cell>
        </row>
        <row r="551">
          <cell r="A551">
            <v>42183</v>
          </cell>
          <cell r="B551">
            <v>0</v>
          </cell>
          <cell r="C551">
            <v>-200.6</v>
          </cell>
        </row>
        <row r="552">
          <cell r="A552">
            <v>42184</v>
          </cell>
          <cell r="B552">
            <v>0</v>
          </cell>
          <cell r="C552">
            <v>-194</v>
          </cell>
        </row>
        <row r="553">
          <cell r="A553">
            <v>42185</v>
          </cell>
          <cell r="B553">
            <v>0</v>
          </cell>
          <cell r="C553">
            <v>-198.1</v>
          </cell>
        </row>
        <row r="554">
          <cell r="A554">
            <v>42186</v>
          </cell>
          <cell r="B554">
            <v>0</v>
          </cell>
          <cell r="C554">
            <v>-153.4</v>
          </cell>
        </row>
        <row r="555">
          <cell r="A555">
            <v>42187</v>
          </cell>
          <cell r="B555">
            <v>0</v>
          </cell>
          <cell r="C555">
            <v>-147</v>
          </cell>
        </row>
        <row r="556">
          <cell r="A556">
            <v>42188</v>
          </cell>
          <cell r="B556">
            <v>0</v>
          </cell>
          <cell r="C556">
            <v>-189.9</v>
          </cell>
        </row>
        <row r="557">
          <cell r="A557">
            <v>42189</v>
          </cell>
          <cell r="B557">
            <v>0</v>
          </cell>
          <cell r="C557">
            <v>-168.7</v>
          </cell>
        </row>
        <row r="558">
          <cell r="A558">
            <v>42190</v>
          </cell>
          <cell r="B558">
            <v>0</v>
          </cell>
          <cell r="C558">
            <v>-144.19999999999999</v>
          </cell>
        </row>
        <row r="559">
          <cell r="A559">
            <v>42191</v>
          </cell>
          <cell r="B559">
            <v>0</v>
          </cell>
          <cell r="C559">
            <v>-187.8</v>
          </cell>
        </row>
        <row r="560">
          <cell r="A560">
            <v>42192</v>
          </cell>
          <cell r="B560">
            <v>0</v>
          </cell>
          <cell r="C560">
            <v>-172.1</v>
          </cell>
        </row>
        <row r="561">
          <cell r="A561">
            <v>42193</v>
          </cell>
          <cell r="B561">
            <v>0</v>
          </cell>
          <cell r="C561">
            <v>-63.4</v>
          </cell>
        </row>
        <row r="562">
          <cell r="A562">
            <v>42194</v>
          </cell>
          <cell r="B562">
            <v>0</v>
          </cell>
          <cell r="C562">
            <v>-6.1</v>
          </cell>
        </row>
        <row r="563">
          <cell r="A563">
            <v>42195</v>
          </cell>
          <cell r="B563">
            <v>0</v>
          </cell>
          <cell r="C563">
            <v>-33.1</v>
          </cell>
        </row>
        <row r="564">
          <cell r="A564">
            <v>42196</v>
          </cell>
          <cell r="B564">
            <v>89.8</v>
          </cell>
          <cell r="C564">
            <v>0</v>
          </cell>
        </row>
        <row r="565">
          <cell r="A565">
            <v>42197</v>
          </cell>
          <cell r="B565">
            <v>29.1</v>
          </cell>
          <cell r="C565">
            <v>0</v>
          </cell>
        </row>
        <row r="566">
          <cell r="A566">
            <v>42198</v>
          </cell>
          <cell r="B566">
            <v>0</v>
          </cell>
          <cell r="C566">
            <v>-1.8</v>
          </cell>
        </row>
        <row r="567">
          <cell r="A567">
            <v>42199</v>
          </cell>
          <cell r="B567">
            <v>0</v>
          </cell>
          <cell r="C567">
            <v>-43</v>
          </cell>
        </row>
        <row r="568">
          <cell r="A568">
            <v>42200</v>
          </cell>
          <cell r="B568">
            <v>0</v>
          </cell>
          <cell r="C568">
            <v>-95.9</v>
          </cell>
        </row>
        <row r="569">
          <cell r="A569">
            <v>42201</v>
          </cell>
          <cell r="B569">
            <v>0</v>
          </cell>
          <cell r="C569">
            <v>-92.5</v>
          </cell>
        </row>
        <row r="570">
          <cell r="A570">
            <v>42202</v>
          </cell>
          <cell r="B570">
            <v>0</v>
          </cell>
          <cell r="C570">
            <v>-104.6</v>
          </cell>
        </row>
        <row r="571">
          <cell r="A571">
            <v>42203</v>
          </cell>
          <cell r="B571">
            <v>0</v>
          </cell>
          <cell r="C571">
            <v>-112</v>
          </cell>
        </row>
        <row r="572">
          <cell r="A572">
            <v>42204</v>
          </cell>
          <cell r="B572">
            <v>0</v>
          </cell>
          <cell r="C572">
            <v>-77</v>
          </cell>
        </row>
        <row r="573">
          <cell r="A573">
            <v>42205</v>
          </cell>
          <cell r="B573">
            <v>0</v>
          </cell>
          <cell r="C573">
            <v>-92.4</v>
          </cell>
        </row>
        <row r="574">
          <cell r="A574">
            <v>42206</v>
          </cell>
          <cell r="B574">
            <v>0</v>
          </cell>
          <cell r="C574">
            <v>-15.8</v>
          </cell>
        </row>
        <row r="575">
          <cell r="A575">
            <v>42207</v>
          </cell>
          <cell r="B575">
            <v>114.8</v>
          </cell>
          <cell r="C575">
            <v>0</v>
          </cell>
        </row>
        <row r="576">
          <cell r="A576">
            <v>42208</v>
          </cell>
          <cell r="B576">
            <v>0</v>
          </cell>
          <cell r="C576">
            <v>-37.1</v>
          </cell>
        </row>
        <row r="577">
          <cell r="A577">
            <v>42209</v>
          </cell>
          <cell r="B577">
            <v>0</v>
          </cell>
          <cell r="C577">
            <v>-89.5</v>
          </cell>
        </row>
        <row r="578">
          <cell r="A578">
            <v>42210</v>
          </cell>
          <cell r="B578">
            <v>0</v>
          </cell>
          <cell r="C578">
            <v>-10.1</v>
          </cell>
        </row>
        <row r="579">
          <cell r="A579">
            <v>42211</v>
          </cell>
          <cell r="B579">
            <v>0</v>
          </cell>
          <cell r="C579">
            <v>-39.700000000000003</v>
          </cell>
        </row>
        <row r="580">
          <cell r="A580">
            <v>42212</v>
          </cell>
          <cell r="B580">
            <v>0</v>
          </cell>
          <cell r="C580">
            <v>-103.3</v>
          </cell>
        </row>
        <row r="581">
          <cell r="A581">
            <v>42213</v>
          </cell>
          <cell r="B581">
            <v>0</v>
          </cell>
          <cell r="C581">
            <v>-52.2</v>
          </cell>
        </row>
        <row r="582">
          <cell r="A582">
            <v>42214</v>
          </cell>
          <cell r="B582">
            <v>0</v>
          </cell>
          <cell r="C582">
            <v>-40.6</v>
          </cell>
        </row>
        <row r="583">
          <cell r="A583">
            <v>42215</v>
          </cell>
          <cell r="B583">
            <v>0</v>
          </cell>
          <cell r="C583">
            <v>-31.1</v>
          </cell>
        </row>
        <row r="584">
          <cell r="A584">
            <v>42216</v>
          </cell>
          <cell r="B584">
            <v>0</v>
          </cell>
          <cell r="C584">
            <v>-34.9</v>
          </cell>
        </row>
        <row r="585">
          <cell r="A585">
            <v>42217</v>
          </cell>
          <cell r="B585">
            <v>0</v>
          </cell>
          <cell r="C585">
            <v>-2</v>
          </cell>
        </row>
        <row r="586">
          <cell r="A586">
            <v>42218</v>
          </cell>
          <cell r="B586">
            <v>70.7</v>
          </cell>
          <cell r="C586">
            <v>0</v>
          </cell>
        </row>
        <row r="587">
          <cell r="A587">
            <v>42219</v>
          </cell>
          <cell r="B587">
            <v>0</v>
          </cell>
          <cell r="C587">
            <v>-126.4</v>
          </cell>
        </row>
        <row r="588">
          <cell r="A588">
            <v>42220</v>
          </cell>
          <cell r="B588">
            <v>0</v>
          </cell>
          <cell r="C588">
            <v>-157.19999999999999</v>
          </cell>
        </row>
        <row r="589">
          <cell r="A589">
            <v>42221</v>
          </cell>
          <cell r="B589">
            <v>0</v>
          </cell>
          <cell r="C589">
            <v>-170.8</v>
          </cell>
        </row>
        <row r="590">
          <cell r="A590">
            <v>42222</v>
          </cell>
          <cell r="B590">
            <v>0</v>
          </cell>
          <cell r="C590">
            <v>-175.1</v>
          </cell>
        </row>
        <row r="591">
          <cell r="A591">
            <v>42223</v>
          </cell>
          <cell r="B591">
            <v>0</v>
          </cell>
          <cell r="C591">
            <v>-220.6</v>
          </cell>
        </row>
        <row r="592">
          <cell r="A592">
            <v>42224</v>
          </cell>
          <cell r="B592">
            <v>0</v>
          </cell>
          <cell r="C592">
            <v>-208.9</v>
          </cell>
        </row>
        <row r="593">
          <cell r="A593">
            <v>42225</v>
          </cell>
          <cell r="B593">
            <v>0</v>
          </cell>
          <cell r="C593">
            <v>-134.30000000000001</v>
          </cell>
        </row>
        <row r="594">
          <cell r="A594">
            <v>42226</v>
          </cell>
          <cell r="B594">
            <v>0</v>
          </cell>
          <cell r="C594">
            <v>-58.8</v>
          </cell>
        </row>
        <row r="595">
          <cell r="A595">
            <v>42227</v>
          </cell>
          <cell r="B595">
            <v>0</v>
          </cell>
          <cell r="C595">
            <v>-26.5</v>
          </cell>
        </row>
        <row r="596">
          <cell r="A596">
            <v>42228</v>
          </cell>
          <cell r="B596">
            <v>0</v>
          </cell>
          <cell r="C596">
            <v>-153.5</v>
          </cell>
        </row>
        <row r="597">
          <cell r="A597">
            <v>42229</v>
          </cell>
          <cell r="B597">
            <v>0</v>
          </cell>
          <cell r="C597">
            <v>-235.6</v>
          </cell>
        </row>
        <row r="598">
          <cell r="A598">
            <v>42230</v>
          </cell>
          <cell r="B598">
            <v>0</v>
          </cell>
          <cell r="C598">
            <v>-224.6</v>
          </cell>
        </row>
        <row r="599">
          <cell r="A599">
            <v>42231</v>
          </cell>
          <cell r="B599">
            <v>0</v>
          </cell>
          <cell r="C599">
            <v>-171.7</v>
          </cell>
        </row>
        <row r="600">
          <cell r="A600">
            <v>42232</v>
          </cell>
          <cell r="B600">
            <v>0</v>
          </cell>
          <cell r="C600">
            <v>-71.099999999999994</v>
          </cell>
        </row>
        <row r="601">
          <cell r="A601">
            <v>42233</v>
          </cell>
          <cell r="B601">
            <v>0</v>
          </cell>
          <cell r="C601">
            <v>-83.9</v>
          </cell>
        </row>
        <row r="602">
          <cell r="A602">
            <v>42234</v>
          </cell>
          <cell r="B602">
            <v>0</v>
          </cell>
          <cell r="C602">
            <v>-34.299999999999997</v>
          </cell>
        </row>
        <row r="603">
          <cell r="A603">
            <v>42235</v>
          </cell>
          <cell r="B603">
            <v>0</v>
          </cell>
          <cell r="C603">
            <v>-40.700000000000003</v>
          </cell>
        </row>
        <row r="604">
          <cell r="A604">
            <v>42236</v>
          </cell>
          <cell r="B604">
            <v>0</v>
          </cell>
          <cell r="C604">
            <v>-2.4</v>
          </cell>
        </row>
        <row r="605">
          <cell r="A605">
            <v>42237</v>
          </cell>
          <cell r="B605">
            <v>40.299999999999997</v>
          </cell>
          <cell r="C605">
            <v>0</v>
          </cell>
        </row>
        <row r="606">
          <cell r="A606">
            <v>42238</v>
          </cell>
          <cell r="B606">
            <v>0</v>
          </cell>
          <cell r="C606">
            <v>-24.8</v>
          </cell>
        </row>
        <row r="607">
          <cell r="A607">
            <v>42239</v>
          </cell>
          <cell r="B607">
            <v>0</v>
          </cell>
          <cell r="C607">
            <v>-89.6</v>
          </cell>
        </row>
        <row r="608">
          <cell r="A608">
            <v>42240</v>
          </cell>
          <cell r="B608">
            <v>0</v>
          </cell>
          <cell r="C608">
            <v>-112.6</v>
          </cell>
        </row>
        <row r="609">
          <cell r="A609">
            <v>42241</v>
          </cell>
          <cell r="B609">
            <v>0</v>
          </cell>
          <cell r="C609">
            <v>-129.5</v>
          </cell>
        </row>
        <row r="610">
          <cell r="A610">
            <v>42242</v>
          </cell>
          <cell r="B610">
            <v>0</v>
          </cell>
          <cell r="C610">
            <v>-142.1</v>
          </cell>
        </row>
        <row r="611">
          <cell r="A611">
            <v>42243</v>
          </cell>
          <cell r="B611">
            <v>0</v>
          </cell>
          <cell r="C611">
            <v>-58.8</v>
          </cell>
        </row>
        <row r="612">
          <cell r="A612">
            <v>42244</v>
          </cell>
          <cell r="B612">
            <v>0</v>
          </cell>
          <cell r="C612">
            <v>-213.9</v>
          </cell>
        </row>
        <row r="613">
          <cell r="A613">
            <v>42245</v>
          </cell>
          <cell r="B613">
            <v>0</v>
          </cell>
          <cell r="C613">
            <v>-176.5</v>
          </cell>
        </row>
        <row r="614">
          <cell r="A614">
            <v>42246</v>
          </cell>
          <cell r="B614">
            <v>0</v>
          </cell>
          <cell r="C614">
            <v>-171.3</v>
          </cell>
        </row>
        <row r="615">
          <cell r="A615">
            <v>42247</v>
          </cell>
          <cell r="B615">
            <v>0</v>
          </cell>
          <cell r="C615">
            <v>-190.7</v>
          </cell>
        </row>
        <row r="616">
          <cell r="A616">
            <v>42248</v>
          </cell>
          <cell r="B616">
            <v>0</v>
          </cell>
          <cell r="C616">
            <v>-60.9</v>
          </cell>
        </row>
        <row r="617">
          <cell r="A617">
            <v>42249</v>
          </cell>
          <cell r="B617">
            <v>0</v>
          </cell>
          <cell r="C617">
            <v>-38.799999999999997</v>
          </cell>
        </row>
        <row r="618">
          <cell r="A618">
            <v>42250</v>
          </cell>
          <cell r="B618">
            <v>0</v>
          </cell>
          <cell r="C618">
            <v>-18.899999999999999</v>
          </cell>
        </row>
        <row r="619">
          <cell r="A619">
            <v>42251</v>
          </cell>
          <cell r="B619">
            <v>0</v>
          </cell>
          <cell r="C619">
            <v>-32.700000000000003</v>
          </cell>
        </row>
        <row r="620">
          <cell r="A620">
            <v>42252</v>
          </cell>
          <cell r="B620">
            <v>0</v>
          </cell>
          <cell r="C620">
            <v>-83.1</v>
          </cell>
        </row>
        <row r="621">
          <cell r="A621">
            <v>42253</v>
          </cell>
          <cell r="B621">
            <v>0</v>
          </cell>
          <cell r="C621">
            <v>-19.3</v>
          </cell>
        </row>
        <row r="622">
          <cell r="A622">
            <v>42254</v>
          </cell>
          <cell r="B622">
            <v>0</v>
          </cell>
          <cell r="C622">
            <v>-52.4</v>
          </cell>
        </row>
        <row r="623">
          <cell r="A623">
            <v>42255</v>
          </cell>
          <cell r="B623">
            <v>0</v>
          </cell>
          <cell r="C623">
            <v>-45.5</v>
          </cell>
        </row>
        <row r="624">
          <cell r="A624">
            <v>42256</v>
          </cell>
          <cell r="B624">
            <v>0</v>
          </cell>
          <cell r="C624">
            <v>-36.4</v>
          </cell>
        </row>
        <row r="625">
          <cell r="A625">
            <v>42257</v>
          </cell>
          <cell r="B625">
            <v>59.2</v>
          </cell>
          <cell r="C625">
            <v>0</v>
          </cell>
        </row>
        <row r="626">
          <cell r="A626">
            <v>42258</v>
          </cell>
          <cell r="B626">
            <v>28.5</v>
          </cell>
          <cell r="C626">
            <v>0</v>
          </cell>
        </row>
        <row r="627">
          <cell r="A627">
            <v>42259</v>
          </cell>
          <cell r="B627">
            <v>24.6</v>
          </cell>
          <cell r="C627">
            <v>0</v>
          </cell>
        </row>
        <row r="628">
          <cell r="A628">
            <v>42260</v>
          </cell>
          <cell r="B628">
            <v>0</v>
          </cell>
          <cell r="C628">
            <v>-0.6</v>
          </cell>
        </row>
        <row r="629">
          <cell r="A629">
            <v>42261</v>
          </cell>
          <cell r="B629">
            <v>71.400000000000006</v>
          </cell>
          <cell r="C629">
            <v>0</v>
          </cell>
        </row>
        <row r="630">
          <cell r="A630">
            <v>42262</v>
          </cell>
          <cell r="B630">
            <v>0</v>
          </cell>
          <cell r="C630">
            <v>-30.3</v>
          </cell>
        </row>
        <row r="631">
          <cell r="A631">
            <v>42263</v>
          </cell>
          <cell r="B631">
            <v>0</v>
          </cell>
          <cell r="C631">
            <v>-67.900000000000006</v>
          </cell>
        </row>
        <row r="632">
          <cell r="A632">
            <v>42264</v>
          </cell>
          <cell r="B632">
            <v>0</v>
          </cell>
          <cell r="C632">
            <v>-70.8</v>
          </cell>
        </row>
        <row r="633">
          <cell r="A633">
            <v>42265</v>
          </cell>
          <cell r="B633">
            <v>0</v>
          </cell>
          <cell r="C633">
            <v>-42.2</v>
          </cell>
        </row>
        <row r="634">
          <cell r="A634">
            <v>42266</v>
          </cell>
          <cell r="B634">
            <v>0</v>
          </cell>
          <cell r="C634">
            <v>-30.9</v>
          </cell>
        </row>
        <row r="635">
          <cell r="A635">
            <v>42267</v>
          </cell>
          <cell r="B635">
            <v>0</v>
          </cell>
          <cell r="C635">
            <v>-28.2</v>
          </cell>
        </row>
        <row r="636">
          <cell r="A636">
            <v>42268</v>
          </cell>
          <cell r="B636">
            <v>0</v>
          </cell>
          <cell r="C636">
            <v>-19.3</v>
          </cell>
        </row>
        <row r="637">
          <cell r="A637">
            <v>42269</v>
          </cell>
          <cell r="B637">
            <v>0</v>
          </cell>
          <cell r="C637">
            <v>-2.2999999999999998</v>
          </cell>
        </row>
        <row r="638">
          <cell r="A638">
            <v>42270</v>
          </cell>
          <cell r="B638">
            <v>0</v>
          </cell>
          <cell r="C638">
            <v>-1.1000000000000001</v>
          </cell>
        </row>
        <row r="639">
          <cell r="A639">
            <v>42271</v>
          </cell>
          <cell r="B639">
            <v>82.5</v>
          </cell>
          <cell r="C639">
            <v>0</v>
          </cell>
        </row>
        <row r="640">
          <cell r="A640">
            <v>42272</v>
          </cell>
          <cell r="B640">
            <v>56.6</v>
          </cell>
          <cell r="C640">
            <v>0</v>
          </cell>
        </row>
        <row r="641">
          <cell r="A641">
            <v>42273</v>
          </cell>
          <cell r="B641">
            <v>0</v>
          </cell>
          <cell r="C641">
            <v>-0.6</v>
          </cell>
        </row>
        <row r="642">
          <cell r="A642">
            <v>42274</v>
          </cell>
          <cell r="B642">
            <v>0</v>
          </cell>
          <cell r="C642">
            <v>-91.2</v>
          </cell>
        </row>
        <row r="643">
          <cell r="A643">
            <v>42275</v>
          </cell>
          <cell r="B643">
            <v>0</v>
          </cell>
          <cell r="C643">
            <v>-79.400000000000006</v>
          </cell>
        </row>
        <row r="644">
          <cell r="A644">
            <v>42276</v>
          </cell>
          <cell r="B644">
            <v>0</v>
          </cell>
          <cell r="C644">
            <v>-5.8</v>
          </cell>
        </row>
        <row r="645">
          <cell r="A645">
            <v>42277</v>
          </cell>
          <cell r="B645">
            <v>0</v>
          </cell>
          <cell r="C645">
            <v>-22.9</v>
          </cell>
        </row>
        <row r="646">
          <cell r="A646">
            <v>42278</v>
          </cell>
          <cell r="B646">
            <v>0</v>
          </cell>
          <cell r="C646">
            <v>-62.2</v>
          </cell>
        </row>
        <row r="647">
          <cell r="A647">
            <v>42279</v>
          </cell>
          <cell r="B647">
            <v>0</v>
          </cell>
          <cell r="C647">
            <v>-29.7</v>
          </cell>
        </row>
        <row r="648">
          <cell r="A648">
            <v>42280</v>
          </cell>
          <cell r="B648">
            <v>0</v>
          </cell>
          <cell r="C648">
            <v>-65.599999999999994</v>
          </cell>
        </row>
        <row r="649">
          <cell r="A649">
            <v>42281</v>
          </cell>
          <cell r="B649">
            <v>0</v>
          </cell>
          <cell r="C649">
            <v>-13.1</v>
          </cell>
        </row>
        <row r="650">
          <cell r="A650">
            <v>42282</v>
          </cell>
          <cell r="B650">
            <v>0</v>
          </cell>
          <cell r="C650">
            <v>-3.8</v>
          </cell>
        </row>
        <row r="651">
          <cell r="A651">
            <v>42283</v>
          </cell>
          <cell r="B651">
            <v>0</v>
          </cell>
          <cell r="C651">
            <v>-0.3</v>
          </cell>
        </row>
        <row r="652">
          <cell r="A652">
            <v>42284</v>
          </cell>
          <cell r="B652">
            <v>0</v>
          </cell>
          <cell r="C652">
            <v>-42.7</v>
          </cell>
        </row>
        <row r="653">
          <cell r="A653">
            <v>42285</v>
          </cell>
          <cell r="B653">
            <v>0</v>
          </cell>
          <cell r="C653">
            <v>-45.7</v>
          </cell>
        </row>
        <row r="654">
          <cell r="A654">
            <v>42286</v>
          </cell>
          <cell r="B654">
            <v>0</v>
          </cell>
          <cell r="C654">
            <v>-5.8</v>
          </cell>
        </row>
        <row r="655">
          <cell r="A655">
            <v>42287</v>
          </cell>
          <cell r="B655">
            <v>57.5</v>
          </cell>
          <cell r="C655">
            <v>0</v>
          </cell>
        </row>
        <row r="656">
          <cell r="A656">
            <v>42288</v>
          </cell>
          <cell r="B656">
            <v>44.8</v>
          </cell>
          <cell r="C656">
            <v>0</v>
          </cell>
        </row>
        <row r="657">
          <cell r="A657">
            <v>42289</v>
          </cell>
          <cell r="B657">
            <v>0</v>
          </cell>
          <cell r="C657">
            <v>-30.4</v>
          </cell>
        </row>
        <row r="658">
          <cell r="A658">
            <v>42290</v>
          </cell>
          <cell r="B658">
            <v>0</v>
          </cell>
          <cell r="C658">
            <v>-49.7</v>
          </cell>
        </row>
        <row r="659">
          <cell r="A659">
            <v>42291</v>
          </cell>
          <cell r="B659">
            <v>0</v>
          </cell>
          <cell r="C659">
            <v>-51.9</v>
          </cell>
        </row>
        <row r="660">
          <cell r="A660">
            <v>42292</v>
          </cell>
          <cell r="B660">
            <v>0</v>
          </cell>
          <cell r="C660">
            <v>-95.1</v>
          </cell>
        </row>
        <row r="661">
          <cell r="A661">
            <v>42293</v>
          </cell>
          <cell r="B661">
            <v>0</v>
          </cell>
          <cell r="C661">
            <v>-58</v>
          </cell>
        </row>
        <row r="662">
          <cell r="A662">
            <v>42294</v>
          </cell>
          <cell r="B662">
            <v>0</v>
          </cell>
          <cell r="C662">
            <v>-34.799999999999997</v>
          </cell>
        </row>
        <row r="663">
          <cell r="A663">
            <v>42295</v>
          </cell>
          <cell r="B663">
            <v>0</v>
          </cell>
          <cell r="C663">
            <v>-0.6</v>
          </cell>
        </row>
        <row r="664">
          <cell r="A664">
            <v>42296</v>
          </cell>
          <cell r="B664">
            <v>83.2</v>
          </cell>
          <cell r="C664">
            <v>0</v>
          </cell>
        </row>
        <row r="665">
          <cell r="A665">
            <v>42297</v>
          </cell>
          <cell r="B665">
            <v>117.5</v>
          </cell>
          <cell r="C665">
            <v>0</v>
          </cell>
        </row>
        <row r="666">
          <cell r="A666">
            <v>42298</v>
          </cell>
          <cell r="B666">
            <v>78.5</v>
          </cell>
          <cell r="C666">
            <v>0</v>
          </cell>
        </row>
        <row r="667">
          <cell r="A667">
            <v>42299</v>
          </cell>
          <cell r="B667">
            <v>24</v>
          </cell>
          <cell r="C667">
            <v>0</v>
          </cell>
        </row>
        <row r="668">
          <cell r="A668">
            <v>42300</v>
          </cell>
          <cell r="B668">
            <v>0</v>
          </cell>
          <cell r="C668">
            <v>-30.2</v>
          </cell>
        </row>
        <row r="669">
          <cell r="A669">
            <v>42301</v>
          </cell>
          <cell r="B669">
            <v>0</v>
          </cell>
          <cell r="C669">
            <v>-0.5</v>
          </cell>
        </row>
        <row r="670">
          <cell r="A670">
            <v>42302</v>
          </cell>
          <cell r="B670">
            <v>132.6</v>
          </cell>
          <cell r="C670">
            <v>0</v>
          </cell>
        </row>
        <row r="671">
          <cell r="A671">
            <v>42303</v>
          </cell>
          <cell r="B671">
            <v>39.700000000000003</v>
          </cell>
          <cell r="C671">
            <v>0</v>
          </cell>
        </row>
        <row r="672">
          <cell r="A672">
            <v>42304</v>
          </cell>
          <cell r="B672">
            <v>0</v>
          </cell>
          <cell r="C672">
            <v>0</v>
          </cell>
        </row>
        <row r="673">
          <cell r="A673">
            <v>42305</v>
          </cell>
          <cell r="B673">
            <v>0</v>
          </cell>
          <cell r="C673">
            <v>-0.6</v>
          </cell>
        </row>
        <row r="674">
          <cell r="A674">
            <v>42306</v>
          </cell>
          <cell r="B674">
            <v>0</v>
          </cell>
          <cell r="C674">
            <v>-0.8</v>
          </cell>
        </row>
        <row r="675">
          <cell r="A675">
            <v>42307</v>
          </cell>
          <cell r="B675">
            <v>39.799999999999997</v>
          </cell>
          <cell r="C675">
            <v>0</v>
          </cell>
        </row>
        <row r="676">
          <cell r="A676">
            <v>42308</v>
          </cell>
          <cell r="B676">
            <v>45.6</v>
          </cell>
          <cell r="C676">
            <v>0</v>
          </cell>
        </row>
        <row r="677">
          <cell r="A677">
            <v>42309</v>
          </cell>
          <cell r="B677">
            <v>2.2000000000000002</v>
          </cell>
          <cell r="C677">
            <v>0</v>
          </cell>
        </row>
        <row r="678">
          <cell r="A678">
            <v>42310</v>
          </cell>
          <cell r="B678">
            <v>0.4</v>
          </cell>
          <cell r="C678">
            <v>0</v>
          </cell>
        </row>
        <row r="679">
          <cell r="A679">
            <v>42311</v>
          </cell>
          <cell r="B679">
            <v>0</v>
          </cell>
          <cell r="C679">
            <v>-49.4</v>
          </cell>
        </row>
        <row r="680">
          <cell r="A680">
            <v>42312</v>
          </cell>
          <cell r="B680">
            <v>0</v>
          </cell>
          <cell r="C680">
            <v>-64.900000000000006</v>
          </cell>
        </row>
        <row r="681">
          <cell r="A681">
            <v>42313</v>
          </cell>
          <cell r="B681">
            <v>0</v>
          </cell>
          <cell r="C681">
            <v>-127.6</v>
          </cell>
        </row>
        <row r="682">
          <cell r="A682">
            <v>42314</v>
          </cell>
          <cell r="B682">
            <v>0</v>
          </cell>
          <cell r="C682">
            <v>-155.19999999999999</v>
          </cell>
        </row>
        <row r="683">
          <cell r="A683">
            <v>42315</v>
          </cell>
          <cell r="B683">
            <v>0</v>
          </cell>
          <cell r="C683">
            <v>-82.9</v>
          </cell>
        </row>
        <row r="684">
          <cell r="A684">
            <v>42316</v>
          </cell>
          <cell r="B684">
            <v>0</v>
          </cell>
          <cell r="C684">
            <v>-129.5</v>
          </cell>
        </row>
        <row r="685">
          <cell r="A685">
            <v>42317</v>
          </cell>
          <cell r="B685">
            <v>0</v>
          </cell>
          <cell r="C685">
            <v>-135.4</v>
          </cell>
        </row>
        <row r="686">
          <cell r="A686">
            <v>42318</v>
          </cell>
          <cell r="B686">
            <v>0</v>
          </cell>
          <cell r="C686">
            <v>-206.2</v>
          </cell>
        </row>
        <row r="687">
          <cell r="A687">
            <v>42319</v>
          </cell>
          <cell r="B687">
            <v>0</v>
          </cell>
          <cell r="C687">
            <v>-125.2</v>
          </cell>
        </row>
        <row r="688">
          <cell r="A688">
            <v>42320</v>
          </cell>
          <cell r="B688">
            <v>0</v>
          </cell>
          <cell r="C688">
            <v>-99.2</v>
          </cell>
        </row>
        <row r="689">
          <cell r="A689">
            <v>42321</v>
          </cell>
          <cell r="B689">
            <v>0</v>
          </cell>
          <cell r="C689">
            <v>-113.1</v>
          </cell>
        </row>
        <row r="690">
          <cell r="A690">
            <v>42322</v>
          </cell>
          <cell r="B690">
            <v>0</v>
          </cell>
          <cell r="C690">
            <v>-48.1</v>
          </cell>
        </row>
        <row r="691">
          <cell r="A691">
            <v>42323</v>
          </cell>
          <cell r="B691">
            <v>0</v>
          </cell>
          <cell r="C691">
            <v>-29.4</v>
          </cell>
        </row>
        <row r="692">
          <cell r="A692">
            <v>42324</v>
          </cell>
          <cell r="B692">
            <v>0</v>
          </cell>
          <cell r="C692">
            <v>-79.900000000000006</v>
          </cell>
        </row>
        <row r="693">
          <cell r="A693">
            <v>42325</v>
          </cell>
          <cell r="B693">
            <v>0</v>
          </cell>
          <cell r="C693">
            <v>-79</v>
          </cell>
        </row>
        <row r="694">
          <cell r="A694">
            <v>42326</v>
          </cell>
          <cell r="B694">
            <v>0</v>
          </cell>
          <cell r="C694">
            <v>-26.6</v>
          </cell>
        </row>
        <row r="695">
          <cell r="A695">
            <v>42327</v>
          </cell>
          <cell r="B695">
            <v>0</v>
          </cell>
          <cell r="C695">
            <v>-45.8</v>
          </cell>
        </row>
        <row r="696">
          <cell r="A696">
            <v>42328</v>
          </cell>
          <cell r="B696">
            <v>0</v>
          </cell>
          <cell r="C696">
            <v>-57.9</v>
          </cell>
        </row>
        <row r="697">
          <cell r="A697">
            <v>42329</v>
          </cell>
          <cell r="B697">
            <v>88</v>
          </cell>
          <cell r="C697">
            <v>0</v>
          </cell>
        </row>
        <row r="698">
          <cell r="A698">
            <v>42330</v>
          </cell>
          <cell r="B698">
            <v>133.69999999999999</v>
          </cell>
          <cell r="C698">
            <v>0</v>
          </cell>
        </row>
        <row r="699">
          <cell r="A699">
            <v>42331</v>
          </cell>
          <cell r="B699">
            <v>147.5</v>
          </cell>
          <cell r="C699">
            <v>0</v>
          </cell>
        </row>
        <row r="700">
          <cell r="A700">
            <v>42332</v>
          </cell>
          <cell r="B700">
            <v>104.5</v>
          </cell>
          <cell r="C700">
            <v>0</v>
          </cell>
        </row>
        <row r="701">
          <cell r="A701">
            <v>42333</v>
          </cell>
          <cell r="B701">
            <v>125.5</v>
          </cell>
          <cell r="C701">
            <v>0</v>
          </cell>
        </row>
        <row r="702">
          <cell r="A702">
            <v>42334</v>
          </cell>
          <cell r="B702">
            <v>128</v>
          </cell>
          <cell r="C702">
            <v>0</v>
          </cell>
        </row>
        <row r="703">
          <cell r="A703">
            <v>42335</v>
          </cell>
          <cell r="B703">
            <v>93.4</v>
          </cell>
          <cell r="C703">
            <v>0</v>
          </cell>
        </row>
        <row r="704">
          <cell r="A704">
            <v>42336</v>
          </cell>
          <cell r="B704">
            <v>151.1</v>
          </cell>
          <cell r="C704">
            <v>0</v>
          </cell>
        </row>
        <row r="705">
          <cell r="A705">
            <v>42337</v>
          </cell>
          <cell r="B705">
            <v>0</v>
          </cell>
          <cell r="C705">
            <v>-15.3</v>
          </cell>
        </row>
        <row r="706">
          <cell r="A706">
            <v>42338</v>
          </cell>
          <cell r="B706">
            <v>0</v>
          </cell>
          <cell r="C706">
            <v>-2.5</v>
          </cell>
        </row>
        <row r="707">
          <cell r="A707">
            <v>42339</v>
          </cell>
          <cell r="B707">
            <v>0</v>
          </cell>
          <cell r="C707">
            <v>-47.2</v>
          </cell>
        </row>
        <row r="708">
          <cell r="A708">
            <v>42340</v>
          </cell>
          <cell r="B708">
            <v>0</v>
          </cell>
          <cell r="C708">
            <v>-56.3</v>
          </cell>
        </row>
        <row r="709">
          <cell r="A709">
            <v>42341</v>
          </cell>
          <cell r="B709">
            <v>0</v>
          </cell>
          <cell r="C709">
            <v>-68.400000000000006</v>
          </cell>
        </row>
        <row r="710">
          <cell r="A710">
            <v>42342</v>
          </cell>
          <cell r="B710">
            <v>0</v>
          </cell>
          <cell r="C710">
            <v>-107.6</v>
          </cell>
        </row>
        <row r="711">
          <cell r="A711">
            <v>42343</v>
          </cell>
          <cell r="B711">
            <v>0</v>
          </cell>
          <cell r="C711">
            <v>-97.5</v>
          </cell>
        </row>
        <row r="712">
          <cell r="A712">
            <v>42344</v>
          </cell>
          <cell r="B712">
            <v>0</v>
          </cell>
          <cell r="C712">
            <v>-40.4</v>
          </cell>
        </row>
        <row r="713">
          <cell r="A713">
            <v>42345</v>
          </cell>
          <cell r="B713">
            <v>0</v>
          </cell>
          <cell r="C713">
            <v>-25.4</v>
          </cell>
        </row>
        <row r="714">
          <cell r="A714">
            <v>42346</v>
          </cell>
          <cell r="B714">
            <v>41.6</v>
          </cell>
          <cell r="C714">
            <v>0</v>
          </cell>
        </row>
        <row r="715">
          <cell r="A715">
            <v>42347</v>
          </cell>
          <cell r="B715">
            <v>0</v>
          </cell>
          <cell r="C715">
            <v>-1.4</v>
          </cell>
        </row>
        <row r="716">
          <cell r="A716">
            <v>42348</v>
          </cell>
          <cell r="B716">
            <v>78.3</v>
          </cell>
          <cell r="C716">
            <v>0</v>
          </cell>
        </row>
        <row r="717">
          <cell r="A717">
            <v>42349</v>
          </cell>
          <cell r="B717">
            <v>50.7</v>
          </cell>
          <cell r="C717">
            <v>0</v>
          </cell>
        </row>
        <row r="718">
          <cell r="A718">
            <v>42350</v>
          </cell>
          <cell r="B718">
            <v>153.30000000000001</v>
          </cell>
          <cell r="C718">
            <v>0</v>
          </cell>
        </row>
        <row r="719">
          <cell r="A719">
            <v>42351</v>
          </cell>
          <cell r="B719">
            <v>183.5</v>
          </cell>
          <cell r="C719">
            <v>0</v>
          </cell>
        </row>
        <row r="720">
          <cell r="A720">
            <v>42352</v>
          </cell>
          <cell r="B720">
            <v>203.2</v>
          </cell>
          <cell r="C720">
            <v>0</v>
          </cell>
        </row>
        <row r="721">
          <cell r="A721">
            <v>42353</v>
          </cell>
          <cell r="B721">
            <v>226.3</v>
          </cell>
          <cell r="C721">
            <v>0</v>
          </cell>
        </row>
        <row r="722">
          <cell r="A722">
            <v>42354</v>
          </cell>
          <cell r="B722">
            <v>134.80000000000001</v>
          </cell>
          <cell r="C722">
            <v>0</v>
          </cell>
        </row>
        <row r="723">
          <cell r="A723">
            <v>42355</v>
          </cell>
          <cell r="B723">
            <v>124</v>
          </cell>
          <cell r="C723">
            <v>0</v>
          </cell>
        </row>
        <row r="724">
          <cell r="A724">
            <v>42356</v>
          </cell>
          <cell r="B724">
            <v>111.3</v>
          </cell>
          <cell r="C724">
            <v>0</v>
          </cell>
        </row>
        <row r="725">
          <cell r="A725">
            <v>42357</v>
          </cell>
          <cell r="B725">
            <v>57.9</v>
          </cell>
          <cell r="C725">
            <v>0</v>
          </cell>
        </row>
        <row r="726">
          <cell r="A726">
            <v>42358</v>
          </cell>
          <cell r="B726">
            <v>132.30000000000001</v>
          </cell>
          <cell r="C726">
            <v>0</v>
          </cell>
        </row>
        <row r="727">
          <cell r="A727">
            <v>42359</v>
          </cell>
          <cell r="B727">
            <v>141</v>
          </cell>
          <cell r="C727">
            <v>0</v>
          </cell>
        </row>
        <row r="728">
          <cell r="A728">
            <v>42360</v>
          </cell>
          <cell r="B728">
            <v>172.7</v>
          </cell>
          <cell r="C728">
            <v>0</v>
          </cell>
        </row>
        <row r="729">
          <cell r="A729">
            <v>42361</v>
          </cell>
          <cell r="B729">
            <v>132.5</v>
          </cell>
          <cell r="C729">
            <v>0</v>
          </cell>
        </row>
        <row r="730">
          <cell r="A730">
            <v>42362</v>
          </cell>
          <cell r="B730">
            <v>169.1</v>
          </cell>
          <cell r="C730">
            <v>0</v>
          </cell>
        </row>
        <row r="731">
          <cell r="A731">
            <v>42363</v>
          </cell>
          <cell r="B731">
            <v>182.9</v>
          </cell>
          <cell r="C731">
            <v>0</v>
          </cell>
        </row>
        <row r="732">
          <cell r="A732">
            <v>42364</v>
          </cell>
          <cell r="B732">
            <v>159.80000000000001</v>
          </cell>
          <cell r="C732">
            <v>0</v>
          </cell>
        </row>
        <row r="733">
          <cell r="A733">
            <v>42365</v>
          </cell>
          <cell r="B733">
            <v>167.9</v>
          </cell>
          <cell r="C733">
            <v>0</v>
          </cell>
        </row>
        <row r="734">
          <cell r="A734">
            <v>42366</v>
          </cell>
          <cell r="B734">
            <v>190.3</v>
          </cell>
          <cell r="C734">
            <v>0</v>
          </cell>
        </row>
        <row r="735">
          <cell r="A735">
            <v>42367</v>
          </cell>
          <cell r="B735">
            <v>146.69999999999999</v>
          </cell>
          <cell r="C735">
            <v>0</v>
          </cell>
        </row>
        <row r="736">
          <cell r="A736">
            <v>42368</v>
          </cell>
          <cell r="B736">
            <v>232.8</v>
          </cell>
          <cell r="C736">
            <v>0</v>
          </cell>
        </row>
        <row r="737">
          <cell r="A737">
            <v>42369</v>
          </cell>
          <cell r="B737">
            <v>210.3</v>
          </cell>
          <cell r="C737">
            <v>0</v>
          </cell>
        </row>
        <row r="738">
          <cell r="A738">
            <v>42370</v>
          </cell>
          <cell r="B738">
            <v>298.60000000000002</v>
          </cell>
          <cell r="C738">
            <v>0</v>
          </cell>
        </row>
        <row r="739">
          <cell r="A739">
            <v>42371</v>
          </cell>
          <cell r="B739">
            <v>323.39999999999998</v>
          </cell>
          <cell r="C739">
            <v>0</v>
          </cell>
        </row>
        <row r="740">
          <cell r="A740">
            <v>42372</v>
          </cell>
          <cell r="B740">
            <v>311.60000000000002</v>
          </cell>
          <cell r="C740">
            <v>0</v>
          </cell>
        </row>
        <row r="741">
          <cell r="A741">
            <v>42373</v>
          </cell>
          <cell r="B741">
            <v>248.4</v>
          </cell>
          <cell r="C741">
            <v>0</v>
          </cell>
        </row>
        <row r="742">
          <cell r="A742">
            <v>42374</v>
          </cell>
          <cell r="B742">
            <v>314.2</v>
          </cell>
          <cell r="C742">
            <v>0</v>
          </cell>
        </row>
        <row r="743">
          <cell r="A743">
            <v>42375</v>
          </cell>
          <cell r="B743">
            <v>298.2</v>
          </cell>
          <cell r="C743">
            <v>0</v>
          </cell>
        </row>
        <row r="744">
          <cell r="A744">
            <v>42376</v>
          </cell>
          <cell r="B744">
            <v>229.8</v>
          </cell>
          <cell r="C744">
            <v>0</v>
          </cell>
        </row>
        <row r="745">
          <cell r="A745">
            <v>42377</v>
          </cell>
          <cell r="B745">
            <v>326.2</v>
          </cell>
          <cell r="C745">
            <v>0</v>
          </cell>
        </row>
        <row r="746">
          <cell r="A746">
            <v>42378</v>
          </cell>
          <cell r="B746">
            <v>296.39999999999998</v>
          </cell>
          <cell r="C746">
            <v>0</v>
          </cell>
        </row>
        <row r="747">
          <cell r="A747">
            <v>42379</v>
          </cell>
          <cell r="B747">
            <v>285.89999999999998</v>
          </cell>
          <cell r="C747">
            <v>0</v>
          </cell>
        </row>
        <row r="748">
          <cell r="A748">
            <v>42380</v>
          </cell>
          <cell r="B748">
            <v>255.9</v>
          </cell>
          <cell r="C748">
            <v>0</v>
          </cell>
        </row>
        <row r="749">
          <cell r="A749">
            <v>42381</v>
          </cell>
          <cell r="B749">
            <v>305.39999999999998</v>
          </cell>
          <cell r="C749">
            <v>0</v>
          </cell>
        </row>
        <row r="750">
          <cell r="A750">
            <v>42382</v>
          </cell>
          <cell r="B750">
            <v>263.8</v>
          </cell>
          <cell r="C750">
            <v>0</v>
          </cell>
        </row>
        <row r="751">
          <cell r="A751">
            <v>42383</v>
          </cell>
          <cell r="B751">
            <v>307.89999999999998</v>
          </cell>
          <cell r="C751">
            <v>0</v>
          </cell>
        </row>
        <row r="752">
          <cell r="A752">
            <v>42384</v>
          </cell>
          <cell r="B752">
            <v>251.7</v>
          </cell>
          <cell r="C752">
            <v>0</v>
          </cell>
        </row>
        <row r="753">
          <cell r="A753">
            <v>42385</v>
          </cell>
          <cell r="B753">
            <v>222.2</v>
          </cell>
          <cell r="C753">
            <v>0</v>
          </cell>
        </row>
        <row r="754">
          <cell r="A754">
            <v>42386</v>
          </cell>
          <cell r="B754">
            <v>210.1</v>
          </cell>
          <cell r="C754">
            <v>0</v>
          </cell>
        </row>
        <row r="755">
          <cell r="A755">
            <v>42387</v>
          </cell>
          <cell r="B755">
            <v>218.2</v>
          </cell>
          <cell r="C755">
            <v>0</v>
          </cell>
        </row>
        <row r="756">
          <cell r="A756">
            <v>42388</v>
          </cell>
          <cell r="B756">
            <v>231.7</v>
          </cell>
          <cell r="C756">
            <v>0</v>
          </cell>
        </row>
        <row r="757">
          <cell r="A757">
            <v>42389</v>
          </cell>
          <cell r="B757">
            <v>223.2</v>
          </cell>
          <cell r="C757">
            <v>0</v>
          </cell>
        </row>
        <row r="758">
          <cell r="A758">
            <v>42390</v>
          </cell>
          <cell r="B758">
            <v>212.1</v>
          </cell>
          <cell r="C758">
            <v>0</v>
          </cell>
        </row>
        <row r="759">
          <cell r="A759">
            <v>42391</v>
          </cell>
          <cell r="B759">
            <v>256.8</v>
          </cell>
          <cell r="C759">
            <v>0</v>
          </cell>
        </row>
        <row r="760">
          <cell r="A760">
            <v>42392</v>
          </cell>
          <cell r="B760">
            <v>274</v>
          </cell>
          <cell r="C760">
            <v>0</v>
          </cell>
        </row>
        <row r="761">
          <cell r="A761">
            <v>42393</v>
          </cell>
          <cell r="B761">
            <v>280.5</v>
          </cell>
          <cell r="C761">
            <v>0</v>
          </cell>
        </row>
        <row r="762">
          <cell r="A762">
            <v>42394</v>
          </cell>
          <cell r="B762">
            <v>274.8</v>
          </cell>
          <cell r="C762">
            <v>0</v>
          </cell>
        </row>
        <row r="763">
          <cell r="A763">
            <v>42395</v>
          </cell>
          <cell r="B763">
            <v>233.4</v>
          </cell>
          <cell r="C763">
            <v>0</v>
          </cell>
        </row>
        <row r="764">
          <cell r="A764">
            <v>42396</v>
          </cell>
          <cell r="B764">
            <v>279</v>
          </cell>
          <cell r="C764">
            <v>0</v>
          </cell>
        </row>
        <row r="765">
          <cell r="A765">
            <v>42397</v>
          </cell>
          <cell r="B765">
            <v>294.89999999999998</v>
          </cell>
          <cell r="C765">
            <v>0</v>
          </cell>
        </row>
        <row r="766">
          <cell r="A766">
            <v>42398</v>
          </cell>
          <cell r="B766">
            <v>291.60000000000002</v>
          </cell>
          <cell r="C766">
            <v>0</v>
          </cell>
        </row>
        <row r="767">
          <cell r="A767">
            <v>42399</v>
          </cell>
          <cell r="B767">
            <v>280.2</v>
          </cell>
          <cell r="C767">
            <v>0</v>
          </cell>
        </row>
        <row r="768">
          <cell r="A768">
            <v>42400</v>
          </cell>
          <cell r="B768">
            <v>287.2</v>
          </cell>
          <cell r="C768">
            <v>0</v>
          </cell>
        </row>
        <row r="769">
          <cell r="A769">
            <v>42401</v>
          </cell>
          <cell r="B769">
            <v>314.89999999999998</v>
          </cell>
          <cell r="C769">
            <v>0</v>
          </cell>
        </row>
        <row r="770">
          <cell r="A770">
            <v>42402</v>
          </cell>
          <cell r="B770">
            <v>277.89999999999998</v>
          </cell>
          <cell r="C770">
            <v>0</v>
          </cell>
        </row>
        <row r="771">
          <cell r="A771">
            <v>42403</v>
          </cell>
          <cell r="B771">
            <v>258</v>
          </cell>
          <cell r="C771">
            <v>0</v>
          </cell>
        </row>
        <row r="772">
          <cell r="A772">
            <v>42404</v>
          </cell>
          <cell r="B772">
            <v>251.3</v>
          </cell>
          <cell r="C772">
            <v>0</v>
          </cell>
        </row>
        <row r="773">
          <cell r="A773">
            <v>42405</v>
          </cell>
          <cell r="B773">
            <v>273.60000000000002</v>
          </cell>
          <cell r="C773">
            <v>0</v>
          </cell>
        </row>
        <row r="774">
          <cell r="A774">
            <v>42406</v>
          </cell>
          <cell r="B774">
            <v>337.1</v>
          </cell>
          <cell r="C774">
            <v>0</v>
          </cell>
        </row>
        <row r="775">
          <cell r="A775">
            <v>42407</v>
          </cell>
          <cell r="B775">
            <v>287.5</v>
          </cell>
          <cell r="C775">
            <v>0</v>
          </cell>
        </row>
        <row r="776">
          <cell r="A776">
            <v>42408</v>
          </cell>
          <cell r="B776">
            <v>288.39999999999998</v>
          </cell>
          <cell r="C776">
            <v>0</v>
          </cell>
        </row>
        <row r="777">
          <cell r="A777">
            <v>42409</v>
          </cell>
          <cell r="B777">
            <v>301.89999999999998</v>
          </cell>
          <cell r="C777">
            <v>0</v>
          </cell>
        </row>
        <row r="778">
          <cell r="A778">
            <v>42410</v>
          </cell>
          <cell r="B778">
            <v>235.4</v>
          </cell>
          <cell r="C778">
            <v>0</v>
          </cell>
        </row>
        <row r="779">
          <cell r="A779">
            <v>42411</v>
          </cell>
          <cell r="B779">
            <v>204.5</v>
          </cell>
          <cell r="C779">
            <v>0</v>
          </cell>
        </row>
        <row r="780">
          <cell r="A780">
            <v>42412</v>
          </cell>
          <cell r="B780">
            <v>185.2</v>
          </cell>
          <cell r="C780">
            <v>0</v>
          </cell>
        </row>
        <row r="781">
          <cell r="A781">
            <v>42413</v>
          </cell>
          <cell r="B781">
            <v>125.8</v>
          </cell>
          <cell r="C781">
            <v>0</v>
          </cell>
        </row>
        <row r="782">
          <cell r="A782">
            <v>42414</v>
          </cell>
          <cell r="B782">
            <v>132.9</v>
          </cell>
          <cell r="C782">
            <v>0</v>
          </cell>
        </row>
        <row r="783">
          <cell r="A783">
            <v>42415</v>
          </cell>
          <cell r="B783">
            <v>109.2</v>
          </cell>
          <cell r="C783">
            <v>0</v>
          </cell>
        </row>
        <row r="784">
          <cell r="A784">
            <v>42416</v>
          </cell>
          <cell r="B784">
            <v>179.5</v>
          </cell>
          <cell r="C784">
            <v>0</v>
          </cell>
        </row>
        <row r="785">
          <cell r="A785">
            <v>42417</v>
          </cell>
          <cell r="B785">
            <v>204.6</v>
          </cell>
          <cell r="C785">
            <v>0</v>
          </cell>
        </row>
        <row r="786">
          <cell r="A786">
            <v>42418</v>
          </cell>
          <cell r="B786">
            <v>268.60000000000002</v>
          </cell>
          <cell r="C786">
            <v>0</v>
          </cell>
        </row>
        <row r="787">
          <cell r="A787">
            <v>42419</v>
          </cell>
          <cell r="B787">
            <v>297.2</v>
          </cell>
          <cell r="C787">
            <v>0</v>
          </cell>
        </row>
        <row r="788">
          <cell r="A788">
            <v>42420</v>
          </cell>
          <cell r="B788">
            <v>366</v>
          </cell>
          <cell r="C788">
            <v>0</v>
          </cell>
        </row>
        <row r="789">
          <cell r="A789">
            <v>42421</v>
          </cell>
          <cell r="B789">
            <v>334.4</v>
          </cell>
          <cell r="C789">
            <v>0</v>
          </cell>
        </row>
        <row r="790">
          <cell r="A790">
            <v>42422</v>
          </cell>
          <cell r="B790">
            <v>316</v>
          </cell>
          <cell r="C790">
            <v>0</v>
          </cell>
        </row>
        <row r="791">
          <cell r="A791">
            <v>42423</v>
          </cell>
          <cell r="B791">
            <v>141.1</v>
          </cell>
          <cell r="C791">
            <v>0</v>
          </cell>
        </row>
        <row r="792">
          <cell r="A792">
            <v>42424</v>
          </cell>
          <cell r="B792">
            <v>107.2</v>
          </cell>
          <cell r="C792">
            <v>0</v>
          </cell>
        </row>
        <row r="793">
          <cell r="A793">
            <v>42425</v>
          </cell>
          <cell r="B793">
            <v>158.9</v>
          </cell>
          <cell r="C793">
            <v>0</v>
          </cell>
        </row>
        <row r="794">
          <cell r="A794">
            <v>42426</v>
          </cell>
          <cell r="B794">
            <v>150.1</v>
          </cell>
          <cell r="C794">
            <v>0</v>
          </cell>
        </row>
        <row r="795">
          <cell r="A795">
            <v>42427</v>
          </cell>
          <cell r="B795">
            <v>157.9</v>
          </cell>
          <cell r="C795">
            <v>0</v>
          </cell>
        </row>
        <row r="796">
          <cell r="A796">
            <v>42428</v>
          </cell>
          <cell r="B796">
            <v>243.3</v>
          </cell>
          <cell r="C796">
            <v>0</v>
          </cell>
        </row>
        <row r="797">
          <cell r="A797">
            <v>42429</v>
          </cell>
          <cell r="B797">
            <v>180.7</v>
          </cell>
          <cell r="C797">
            <v>0</v>
          </cell>
        </row>
        <row r="798">
          <cell r="A798">
            <v>42430</v>
          </cell>
          <cell r="B798">
            <v>110.5</v>
          </cell>
          <cell r="C798">
            <v>0</v>
          </cell>
        </row>
        <row r="799">
          <cell r="A799">
            <v>42431</v>
          </cell>
          <cell r="B799">
            <v>91.9</v>
          </cell>
          <cell r="C799">
            <v>0</v>
          </cell>
        </row>
        <row r="800">
          <cell r="A800">
            <v>42432</v>
          </cell>
          <cell r="B800">
            <v>154.80000000000001</v>
          </cell>
          <cell r="C800">
            <v>0</v>
          </cell>
        </row>
        <row r="801">
          <cell r="A801">
            <v>42433</v>
          </cell>
          <cell r="B801">
            <v>265.39999999999998</v>
          </cell>
          <cell r="C801">
            <v>0</v>
          </cell>
        </row>
        <row r="802">
          <cell r="A802">
            <v>42434</v>
          </cell>
          <cell r="B802">
            <v>207.6</v>
          </cell>
          <cell r="C802">
            <v>0</v>
          </cell>
        </row>
        <row r="803">
          <cell r="A803">
            <v>42435</v>
          </cell>
          <cell r="B803">
            <v>195.8</v>
          </cell>
          <cell r="C803">
            <v>0</v>
          </cell>
        </row>
        <row r="804">
          <cell r="A804">
            <v>42436</v>
          </cell>
          <cell r="B804">
            <v>225.3</v>
          </cell>
          <cell r="C804">
            <v>0</v>
          </cell>
        </row>
        <row r="805">
          <cell r="A805">
            <v>42437</v>
          </cell>
          <cell r="B805">
            <v>216.2</v>
          </cell>
          <cell r="C805">
            <v>0</v>
          </cell>
        </row>
        <row r="806">
          <cell r="A806">
            <v>42438</v>
          </cell>
          <cell r="B806">
            <v>206.9</v>
          </cell>
          <cell r="C806">
            <v>0</v>
          </cell>
        </row>
        <row r="807">
          <cell r="A807">
            <v>42439</v>
          </cell>
          <cell r="B807">
            <v>202.8</v>
          </cell>
          <cell r="C807">
            <v>0</v>
          </cell>
        </row>
        <row r="808">
          <cell r="A808">
            <v>42440</v>
          </cell>
          <cell r="B808">
            <v>229.4</v>
          </cell>
          <cell r="C808">
            <v>0</v>
          </cell>
        </row>
        <row r="809">
          <cell r="A809">
            <v>42441</v>
          </cell>
          <cell r="B809">
            <v>249</v>
          </cell>
          <cell r="C809">
            <v>0</v>
          </cell>
        </row>
        <row r="810">
          <cell r="A810">
            <v>42442</v>
          </cell>
          <cell r="B810">
            <v>244.4</v>
          </cell>
          <cell r="C810">
            <v>0</v>
          </cell>
        </row>
        <row r="811">
          <cell r="A811">
            <v>42443</v>
          </cell>
          <cell r="B811">
            <v>207.2</v>
          </cell>
          <cell r="C811">
            <v>0</v>
          </cell>
        </row>
        <row r="812">
          <cell r="A812">
            <v>42444</v>
          </cell>
          <cell r="B812">
            <v>307.8</v>
          </cell>
          <cell r="C812">
            <v>0</v>
          </cell>
        </row>
        <row r="813">
          <cell r="A813">
            <v>42445</v>
          </cell>
          <cell r="B813">
            <v>255.3</v>
          </cell>
          <cell r="C813">
            <v>0</v>
          </cell>
        </row>
        <row r="814">
          <cell r="A814">
            <v>42446</v>
          </cell>
          <cell r="B814">
            <v>256.89999999999998</v>
          </cell>
          <cell r="C814">
            <v>0</v>
          </cell>
        </row>
        <row r="815">
          <cell r="A815">
            <v>42447</v>
          </cell>
          <cell r="B815">
            <v>297.60000000000002</v>
          </cell>
          <cell r="C815">
            <v>0</v>
          </cell>
        </row>
        <row r="816">
          <cell r="A816">
            <v>42448</v>
          </cell>
          <cell r="B816">
            <v>269.5</v>
          </cell>
          <cell r="C816">
            <v>0</v>
          </cell>
        </row>
        <row r="817">
          <cell r="A817">
            <v>42449</v>
          </cell>
          <cell r="B817">
            <v>258.60000000000002</v>
          </cell>
          <cell r="C817">
            <v>0</v>
          </cell>
        </row>
        <row r="818">
          <cell r="A818">
            <v>42450</v>
          </cell>
          <cell r="B818">
            <v>256.10000000000002</v>
          </cell>
          <cell r="C818">
            <v>0</v>
          </cell>
        </row>
        <row r="819">
          <cell r="A819">
            <v>42451</v>
          </cell>
          <cell r="B819">
            <v>304.10000000000002</v>
          </cell>
          <cell r="C819">
            <v>0</v>
          </cell>
        </row>
        <row r="820">
          <cell r="A820">
            <v>42452</v>
          </cell>
          <cell r="B820">
            <v>290</v>
          </cell>
          <cell r="C820">
            <v>0</v>
          </cell>
        </row>
        <row r="821">
          <cell r="A821">
            <v>42453</v>
          </cell>
          <cell r="B821">
            <v>283.89999999999998</v>
          </cell>
          <cell r="C821">
            <v>0</v>
          </cell>
        </row>
        <row r="822">
          <cell r="A822">
            <v>42454</v>
          </cell>
          <cell r="B822">
            <v>267.5</v>
          </cell>
          <cell r="C822">
            <v>0</v>
          </cell>
        </row>
        <row r="823">
          <cell r="A823">
            <v>42455</v>
          </cell>
          <cell r="B823">
            <v>325.3</v>
          </cell>
          <cell r="C823">
            <v>0</v>
          </cell>
        </row>
        <row r="824">
          <cell r="A824">
            <v>42456</v>
          </cell>
          <cell r="B824">
            <v>311.89999999999998</v>
          </cell>
          <cell r="C824">
            <v>0</v>
          </cell>
        </row>
        <row r="825">
          <cell r="A825">
            <v>42457</v>
          </cell>
          <cell r="B825">
            <v>287.89999999999998</v>
          </cell>
          <cell r="C825">
            <v>0</v>
          </cell>
        </row>
        <row r="826">
          <cell r="A826">
            <v>42458</v>
          </cell>
          <cell r="B826">
            <v>243.7</v>
          </cell>
          <cell r="C826">
            <v>0</v>
          </cell>
        </row>
        <row r="827">
          <cell r="A827">
            <v>42459</v>
          </cell>
          <cell r="B827">
            <v>252.4</v>
          </cell>
          <cell r="C827">
            <v>0</v>
          </cell>
        </row>
        <row r="828">
          <cell r="A828">
            <v>42460</v>
          </cell>
          <cell r="B828">
            <v>222.7</v>
          </cell>
          <cell r="C828">
            <v>0</v>
          </cell>
        </row>
        <row r="829">
          <cell r="A829">
            <v>42461</v>
          </cell>
          <cell r="B829">
            <v>229.6</v>
          </cell>
          <cell r="C829">
            <v>0</v>
          </cell>
        </row>
        <row r="830">
          <cell r="A830">
            <v>42462</v>
          </cell>
          <cell r="B830">
            <v>113.8</v>
          </cell>
          <cell r="C830">
            <v>0</v>
          </cell>
        </row>
        <row r="831">
          <cell r="A831">
            <v>42463</v>
          </cell>
          <cell r="B831">
            <v>127.6</v>
          </cell>
          <cell r="C831">
            <v>0</v>
          </cell>
        </row>
        <row r="832">
          <cell r="A832">
            <v>42464</v>
          </cell>
          <cell r="B832">
            <v>67</v>
          </cell>
          <cell r="C832">
            <v>0</v>
          </cell>
        </row>
        <row r="833">
          <cell r="A833">
            <v>42465</v>
          </cell>
          <cell r="B833">
            <v>75.599999999999994</v>
          </cell>
          <cell r="C833">
            <v>0</v>
          </cell>
        </row>
        <row r="834">
          <cell r="A834">
            <v>42466</v>
          </cell>
          <cell r="B834">
            <v>51.9</v>
          </cell>
          <cell r="C834">
            <v>0</v>
          </cell>
        </row>
        <row r="835">
          <cell r="A835">
            <v>42467</v>
          </cell>
          <cell r="B835">
            <v>66</v>
          </cell>
          <cell r="C835">
            <v>0</v>
          </cell>
        </row>
        <row r="836">
          <cell r="A836">
            <v>42468</v>
          </cell>
          <cell r="B836">
            <v>164</v>
          </cell>
          <cell r="C836">
            <v>0</v>
          </cell>
        </row>
        <row r="837">
          <cell r="A837">
            <v>42469</v>
          </cell>
          <cell r="B837">
            <v>229.9</v>
          </cell>
          <cell r="C837">
            <v>0</v>
          </cell>
        </row>
        <row r="838">
          <cell r="A838">
            <v>42470</v>
          </cell>
          <cell r="B838">
            <v>107.9</v>
          </cell>
          <cell r="C838">
            <v>0</v>
          </cell>
        </row>
        <row r="839">
          <cell r="A839">
            <v>42471</v>
          </cell>
          <cell r="B839">
            <v>0</v>
          </cell>
          <cell r="C839">
            <v>-52.3</v>
          </cell>
        </row>
        <row r="840">
          <cell r="A840">
            <v>42472</v>
          </cell>
          <cell r="B840">
            <v>81.3</v>
          </cell>
          <cell r="C840">
            <v>0</v>
          </cell>
        </row>
        <row r="841">
          <cell r="A841">
            <v>42473</v>
          </cell>
          <cell r="B841">
            <v>201.5</v>
          </cell>
          <cell r="C841">
            <v>0</v>
          </cell>
        </row>
        <row r="842">
          <cell r="A842">
            <v>42474</v>
          </cell>
          <cell r="B842">
            <v>192.5</v>
          </cell>
          <cell r="C842">
            <v>0</v>
          </cell>
        </row>
        <row r="843">
          <cell r="A843">
            <v>42475</v>
          </cell>
          <cell r="B843">
            <v>189.6</v>
          </cell>
          <cell r="C843">
            <v>0</v>
          </cell>
        </row>
        <row r="844">
          <cell r="A844">
            <v>42476</v>
          </cell>
          <cell r="B844">
            <v>168.5</v>
          </cell>
          <cell r="C844">
            <v>0</v>
          </cell>
        </row>
        <row r="845">
          <cell r="A845">
            <v>42477</v>
          </cell>
          <cell r="B845">
            <v>196.5</v>
          </cell>
          <cell r="C845">
            <v>0</v>
          </cell>
        </row>
        <row r="846">
          <cell r="A846">
            <v>42478</v>
          </cell>
          <cell r="B846">
            <v>154.9</v>
          </cell>
          <cell r="C846">
            <v>0</v>
          </cell>
        </row>
        <row r="847">
          <cell r="A847">
            <v>42479</v>
          </cell>
          <cell r="B847">
            <v>112.4</v>
          </cell>
          <cell r="C847">
            <v>0</v>
          </cell>
        </row>
        <row r="848">
          <cell r="A848">
            <v>42480</v>
          </cell>
          <cell r="B848">
            <v>0</v>
          </cell>
          <cell r="C848">
            <v>-31.6</v>
          </cell>
        </row>
        <row r="849">
          <cell r="A849">
            <v>42481</v>
          </cell>
          <cell r="B849">
            <v>0</v>
          </cell>
          <cell r="C849">
            <v>-36</v>
          </cell>
        </row>
        <row r="850">
          <cell r="A850">
            <v>42482</v>
          </cell>
          <cell r="B850">
            <v>170.7</v>
          </cell>
          <cell r="C850">
            <v>0</v>
          </cell>
        </row>
        <row r="851">
          <cell r="A851">
            <v>42483</v>
          </cell>
          <cell r="B851">
            <v>236.3</v>
          </cell>
          <cell r="C851">
            <v>0</v>
          </cell>
        </row>
        <row r="852">
          <cell r="A852">
            <v>42484</v>
          </cell>
          <cell r="B852">
            <v>153.5</v>
          </cell>
          <cell r="C852">
            <v>0</v>
          </cell>
        </row>
        <row r="853">
          <cell r="A853">
            <v>42485</v>
          </cell>
          <cell r="B853">
            <v>246.5</v>
          </cell>
          <cell r="C853">
            <v>0</v>
          </cell>
        </row>
        <row r="854">
          <cell r="A854">
            <v>42486</v>
          </cell>
          <cell r="B854">
            <v>288.60000000000002</v>
          </cell>
          <cell r="C854">
            <v>0</v>
          </cell>
        </row>
        <row r="855">
          <cell r="A855">
            <v>42487</v>
          </cell>
          <cell r="B855">
            <v>265.39999999999998</v>
          </cell>
          <cell r="C855">
            <v>0</v>
          </cell>
        </row>
        <row r="856">
          <cell r="A856">
            <v>42488</v>
          </cell>
          <cell r="B856">
            <v>320.3</v>
          </cell>
          <cell r="C856">
            <v>0</v>
          </cell>
        </row>
        <row r="857">
          <cell r="A857">
            <v>42489</v>
          </cell>
          <cell r="B857">
            <v>304.10000000000002</v>
          </cell>
          <cell r="C857">
            <v>0</v>
          </cell>
        </row>
        <row r="858">
          <cell r="A858">
            <v>42490</v>
          </cell>
          <cell r="B858">
            <v>308.39999999999998</v>
          </cell>
          <cell r="C858">
            <v>0</v>
          </cell>
        </row>
        <row r="859">
          <cell r="A859">
            <v>42491</v>
          </cell>
          <cell r="B859">
            <v>310.3</v>
          </cell>
          <cell r="C859">
            <v>0</v>
          </cell>
        </row>
        <row r="860">
          <cell r="A860">
            <v>42492</v>
          </cell>
          <cell r="B860">
            <v>305.60000000000002</v>
          </cell>
          <cell r="C860">
            <v>0</v>
          </cell>
        </row>
        <row r="861">
          <cell r="A861">
            <v>42493</v>
          </cell>
          <cell r="B861">
            <v>264.89999999999998</v>
          </cell>
          <cell r="C861">
            <v>0</v>
          </cell>
        </row>
        <row r="862">
          <cell r="A862">
            <v>42494</v>
          </cell>
          <cell r="B862">
            <v>247</v>
          </cell>
          <cell r="C862">
            <v>0</v>
          </cell>
        </row>
        <row r="863">
          <cell r="A863">
            <v>42495</v>
          </cell>
          <cell r="B863">
            <v>292.89999999999998</v>
          </cell>
          <cell r="C863">
            <v>0</v>
          </cell>
        </row>
        <row r="864">
          <cell r="A864">
            <v>42496</v>
          </cell>
          <cell r="B864">
            <v>245.8</v>
          </cell>
          <cell r="C864">
            <v>0</v>
          </cell>
        </row>
        <row r="865">
          <cell r="A865">
            <v>42497</v>
          </cell>
          <cell r="B865">
            <v>268.3</v>
          </cell>
          <cell r="C865">
            <v>0</v>
          </cell>
        </row>
        <row r="866">
          <cell r="A866">
            <v>42498</v>
          </cell>
          <cell r="B866">
            <v>262.3</v>
          </cell>
          <cell r="C866">
            <v>0</v>
          </cell>
        </row>
        <row r="867">
          <cell r="A867">
            <v>42499</v>
          </cell>
          <cell r="B867">
            <v>289.5</v>
          </cell>
          <cell r="C867">
            <v>0</v>
          </cell>
        </row>
        <row r="868">
          <cell r="A868">
            <v>42500</v>
          </cell>
          <cell r="B868">
            <v>291.60000000000002</v>
          </cell>
          <cell r="C868">
            <v>0</v>
          </cell>
        </row>
        <row r="869">
          <cell r="A869">
            <v>42501</v>
          </cell>
          <cell r="B869">
            <v>326.2</v>
          </cell>
          <cell r="C869">
            <v>0</v>
          </cell>
        </row>
        <row r="870">
          <cell r="A870">
            <v>42502</v>
          </cell>
          <cell r="B870">
            <v>0</v>
          </cell>
          <cell r="C870">
            <v>-43</v>
          </cell>
        </row>
        <row r="871">
          <cell r="A871">
            <v>42503</v>
          </cell>
          <cell r="B871">
            <v>43.2</v>
          </cell>
          <cell r="C871">
            <v>0</v>
          </cell>
        </row>
        <row r="872">
          <cell r="A872">
            <v>42504</v>
          </cell>
          <cell r="B872">
            <v>113</v>
          </cell>
          <cell r="C872">
            <v>0</v>
          </cell>
        </row>
        <row r="873">
          <cell r="A873">
            <v>42505</v>
          </cell>
          <cell r="B873">
            <v>208.8</v>
          </cell>
          <cell r="C873">
            <v>0</v>
          </cell>
        </row>
        <row r="874">
          <cell r="A874">
            <v>42506</v>
          </cell>
          <cell r="B874">
            <v>213.6</v>
          </cell>
          <cell r="C874">
            <v>0</v>
          </cell>
        </row>
        <row r="875">
          <cell r="A875">
            <v>42507</v>
          </cell>
          <cell r="B875">
            <v>185.7</v>
          </cell>
          <cell r="C875">
            <v>0</v>
          </cell>
        </row>
        <row r="876">
          <cell r="A876">
            <v>42508</v>
          </cell>
          <cell r="B876">
            <v>226.8</v>
          </cell>
          <cell r="C876">
            <v>0</v>
          </cell>
        </row>
        <row r="877">
          <cell r="A877">
            <v>42509</v>
          </cell>
          <cell r="B877">
            <v>247</v>
          </cell>
          <cell r="C877">
            <v>0</v>
          </cell>
        </row>
        <row r="878">
          <cell r="A878">
            <v>42510</v>
          </cell>
          <cell r="B878">
            <v>269.5</v>
          </cell>
          <cell r="C878">
            <v>0</v>
          </cell>
        </row>
        <row r="879">
          <cell r="A879">
            <v>42511</v>
          </cell>
          <cell r="B879">
            <v>253.5</v>
          </cell>
          <cell r="C879">
            <v>0</v>
          </cell>
        </row>
        <row r="880">
          <cell r="A880">
            <v>42512</v>
          </cell>
          <cell r="B880">
            <v>312.8</v>
          </cell>
          <cell r="C880">
            <v>0</v>
          </cell>
        </row>
        <row r="881">
          <cell r="A881">
            <v>42513</v>
          </cell>
          <cell r="B881">
            <v>273.7</v>
          </cell>
          <cell r="C881">
            <v>0</v>
          </cell>
        </row>
        <row r="882">
          <cell r="A882">
            <v>42514</v>
          </cell>
          <cell r="B882">
            <v>279.7</v>
          </cell>
          <cell r="C882">
            <v>0</v>
          </cell>
        </row>
        <row r="883">
          <cell r="A883">
            <v>42515</v>
          </cell>
          <cell r="B883">
            <v>234.2</v>
          </cell>
          <cell r="C883">
            <v>0</v>
          </cell>
        </row>
        <row r="884">
          <cell r="A884">
            <v>42516</v>
          </cell>
          <cell r="B884">
            <v>146.4</v>
          </cell>
          <cell r="C884">
            <v>0</v>
          </cell>
        </row>
        <row r="885">
          <cell r="A885">
            <v>42517</v>
          </cell>
          <cell r="B885">
            <v>190.2</v>
          </cell>
          <cell r="C885">
            <v>0</v>
          </cell>
        </row>
        <row r="886">
          <cell r="A886">
            <v>42518</v>
          </cell>
          <cell r="B886">
            <v>190.2</v>
          </cell>
          <cell r="C886">
            <v>0</v>
          </cell>
        </row>
        <row r="887">
          <cell r="A887">
            <v>42519</v>
          </cell>
          <cell r="B887">
            <v>177.3</v>
          </cell>
          <cell r="C887">
            <v>0</v>
          </cell>
        </row>
        <row r="888">
          <cell r="A888">
            <v>42520</v>
          </cell>
          <cell r="B888">
            <v>151.30000000000001</v>
          </cell>
          <cell r="C888">
            <v>0</v>
          </cell>
        </row>
        <row r="889">
          <cell r="A889">
            <v>42521</v>
          </cell>
          <cell r="B889">
            <v>137.9</v>
          </cell>
          <cell r="C889">
            <v>0</v>
          </cell>
        </row>
        <row r="890">
          <cell r="A890">
            <v>42522</v>
          </cell>
          <cell r="B890">
            <v>98.5</v>
          </cell>
          <cell r="C890">
            <v>0</v>
          </cell>
        </row>
        <row r="891">
          <cell r="A891">
            <v>42523</v>
          </cell>
          <cell r="B891">
            <v>143.30000000000001</v>
          </cell>
          <cell r="C891">
            <v>0</v>
          </cell>
        </row>
        <row r="892">
          <cell r="A892">
            <v>42524</v>
          </cell>
          <cell r="B892">
            <v>144.30000000000001</v>
          </cell>
          <cell r="C892">
            <v>0</v>
          </cell>
        </row>
        <row r="893">
          <cell r="A893">
            <v>42525</v>
          </cell>
          <cell r="B893">
            <v>218.4</v>
          </cell>
          <cell r="C893">
            <v>0</v>
          </cell>
        </row>
        <row r="894">
          <cell r="A894">
            <v>42526</v>
          </cell>
          <cell r="B894">
            <v>243.6</v>
          </cell>
          <cell r="C894">
            <v>0</v>
          </cell>
        </row>
        <row r="895">
          <cell r="A895">
            <v>42527</v>
          </cell>
          <cell r="B895">
            <v>146.6</v>
          </cell>
          <cell r="C895">
            <v>0</v>
          </cell>
        </row>
        <row r="896">
          <cell r="A896">
            <v>42528</v>
          </cell>
          <cell r="B896">
            <v>157.80000000000001</v>
          </cell>
          <cell r="C896">
            <v>0</v>
          </cell>
        </row>
        <row r="897">
          <cell r="A897">
            <v>42529</v>
          </cell>
          <cell r="B897">
            <v>201.6</v>
          </cell>
          <cell r="C897">
            <v>0</v>
          </cell>
        </row>
        <row r="898">
          <cell r="A898">
            <v>42530</v>
          </cell>
          <cell r="B898">
            <v>219.7</v>
          </cell>
          <cell r="C898">
            <v>0</v>
          </cell>
        </row>
        <row r="899">
          <cell r="A899">
            <v>42531</v>
          </cell>
          <cell r="B899">
            <v>221.7</v>
          </cell>
          <cell r="C899">
            <v>0</v>
          </cell>
        </row>
        <row r="900">
          <cell r="A900">
            <v>42532</v>
          </cell>
          <cell r="B900">
            <v>200.1</v>
          </cell>
          <cell r="C900">
            <v>0</v>
          </cell>
        </row>
        <row r="901">
          <cell r="A901">
            <v>42533</v>
          </cell>
          <cell r="B901">
            <v>230.8</v>
          </cell>
          <cell r="C901">
            <v>0</v>
          </cell>
        </row>
        <row r="902">
          <cell r="A902">
            <v>42534</v>
          </cell>
          <cell r="B902">
            <v>198.9</v>
          </cell>
          <cell r="C902">
            <v>0</v>
          </cell>
        </row>
        <row r="903">
          <cell r="A903">
            <v>42535</v>
          </cell>
          <cell r="B903">
            <v>126.1</v>
          </cell>
          <cell r="C903">
            <v>0</v>
          </cell>
        </row>
        <row r="904">
          <cell r="A904">
            <v>42536</v>
          </cell>
          <cell r="B904">
            <v>147.5</v>
          </cell>
          <cell r="C904">
            <v>0</v>
          </cell>
        </row>
        <row r="905">
          <cell r="A905">
            <v>42537</v>
          </cell>
          <cell r="B905">
            <v>117</v>
          </cell>
          <cell r="C905">
            <v>0</v>
          </cell>
        </row>
        <row r="906">
          <cell r="A906">
            <v>42538</v>
          </cell>
          <cell r="B906">
            <v>119.3</v>
          </cell>
          <cell r="C906">
            <v>0</v>
          </cell>
        </row>
        <row r="907">
          <cell r="A907">
            <v>42539</v>
          </cell>
          <cell r="B907">
            <v>115.5</v>
          </cell>
          <cell r="C907">
            <v>0</v>
          </cell>
        </row>
        <row r="908">
          <cell r="A908">
            <v>42540</v>
          </cell>
          <cell r="B908">
            <v>154.19999999999999</v>
          </cell>
          <cell r="C908">
            <v>0</v>
          </cell>
        </row>
        <row r="909">
          <cell r="A909">
            <v>42541</v>
          </cell>
          <cell r="B909">
            <v>128.19999999999999</v>
          </cell>
          <cell r="C909">
            <v>0</v>
          </cell>
        </row>
        <row r="910">
          <cell r="A910">
            <v>42542</v>
          </cell>
          <cell r="B910">
            <v>164.6</v>
          </cell>
          <cell r="C910">
            <v>0</v>
          </cell>
        </row>
        <row r="911">
          <cell r="A911">
            <v>42543</v>
          </cell>
          <cell r="B911">
            <v>93.5</v>
          </cell>
          <cell r="C911">
            <v>0</v>
          </cell>
        </row>
        <row r="912">
          <cell r="A912">
            <v>42544</v>
          </cell>
          <cell r="B912">
            <v>148</v>
          </cell>
          <cell r="C912">
            <v>0</v>
          </cell>
        </row>
        <row r="913">
          <cell r="A913">
            <v>42545</v>
          </cell>
          <cell r="B913">
            <v>69.400000000000006</v>
          </cell>
          <cell r="C913">
            <v>0</v>
          </cell>
        </row>
        <row r="914">
          <cell r="A914">
            <v>42546</v>
          </cell>
          <cell r="B914">
            <v>22.5</v>
          </cell>
          <cell r="C914">
            <v>0</v>
          </cell>
        </row>
        <row r="915">
          <cell r="A915">
            <v>42547</v>
          </cell>
          <cell r="B915">
            <v>0</v>
          </cell>
          <cell r="C915">
            <v>-2.4</v>
          </cell>
        </row>
        <row r="916">
          <cell r="A916">
            <v>42548</v>
          </cell>
          <cell r="B916">
            <v>0</v>
          </cell>
          <cell r="C916">
            <v>-2.5</v>
          </cell>
        </row>
        <row r="917">
          <cell r="A917">
            <v>42549</v>
          </cell>
          <cell r="B917">
            <v>0</v>
          </cell>
          <cell r="C917">
            <v>-3</v>
          </cell>
        </row>
        <row r="918">
          <cell r="A918">
            <v>42550</v>
          </cell>
          <cell r="B918">
            <v>74.8</v>
          </cell>
          <cell r="C918">
            <v>0</v>
          </cell>
        </row>
        <row r="919">
          <cell r="A919">
            <v>42551</v>
          </cell>
          <cell r="B919">
            <v>52.3</v>
          </cell>
          <cell r="C919">
            <v>0</v>
          </cell>
        </row>
        <row r="920">
          <cell r="A920">
            <v>42552</v>
          </cell>
          <cell r="B920">
            <v>75.400000000000006</v>
          </cell>
          <cell r="C920">
            <v>0</v>
          </cell>
        </row>
        <row r="921">
          <cell r="A921">
            <v>42553</v>
          </cell>
          <cell r="B921">
            <v>62.8</v>
          </cell>
          <cell r="C921">
            <v>0</v>
          </cell>
        </row>
        <row r="922">
          <cell r="A922">
            <v>42554</v>
          </cell>
          <cell r="B922">
            <v>148.6</v>
          </cell>
          <cell r="C922">
            <v>0</v>
          </cell>
        </row>
        <row r="923">
          <cell r="A923">
            <v>42555</v>
          </cell>
          <cell r="B923">
            <v>67.400000000000006</v>
          </cell>
          <cell r="C923">
            <v>0</v>
          </cell>
        </row>
        <row r="924">
          <cell r="A924">
            <v>42556</v>
          </cell>
          <cell r="B924">
            <v>0</v>
          </cell>
          <cell r="C924">
            <v>-3.4</v>
          </cell>
        </row>
        <row r="925">
          <cell r="A925">
            <v>42557</v>
          </cell>
          <cell r="B925">
            <v>52.2</v>
          </cell>
          <cell r="C925">
            <v>0</v>
          </cell>
        </row>
        <row r="926">
          <cell r="A926">
            <v>42558</v>
          </cell>
          <cell r="B926">
            <v>44.6</v>
          </cell>
          <cell r="C926">
            <v>0</v>
          </cell>
        </row>
        <row r="927">
          <cell r="A927">
            <v>42559</v>
          </cell>
          <cell r="B927">
            <v>0</v>
          </cell>
          <cell r="C927">
            <v>-3.2</v>
          </cell>
        </row>
        <row r="928">
          <cell r="A928">
            <v>42560</v>
          </cell>
          <cell r="B928">
            <v>48.6</v>
          </cell>
          <cell r="C928">
            <v>0</v>
          </cell>
        </row>
        <row r="929">
          <cell r="A929">
            <v>42561</v>
          </cell>
          <cell r="B929">
            <v>138.69999999999999</v>
          </cell>
          <cell r="C929">
            <v>0</v>
          </cell>
        </row>
        <row r="930">
          <cell r="A930">
            <v>42562</v>
          </cell>
          <cell r="B930">
            <v>69.7</v>
          </cell>
          <cell r="C930">
            <v>0</v>
          </cell>
        </row>
        <row r="931">
          <cell r="A931">
            <v>42563</v>
          </cell>
          <cell r="B931">
            <v>0</v>
          </cell>
          <cell r="C931">
            <v>-2.7</v>
          </cell>
        </row>
        <row r="932">
          <cell r="A932">
            <v>42564</v>
          </cell>
          <cell r="B932">
            <v>0</v>
          </cell>
          <cell r="C932">
            <v>-48.9</v>
          </cell>
        </row>
        <row r="933">
          <cell r="A933">
            <v>42565</v>
          </cell>
          <cell r="B933">
            <v>0</v>
          </cell>
          <cell r="C933">
            <v>-89.7</v>
          </cell>
        </row>
        <row r="934">
          <cell r="A934">
            <v>42566</v>
          </cell>
          <cell r="B934">
            <v>0</v>
          </cell>
          <cell r="C934">
            <v>-139.80000000000001</v>
          </cell>
        </row>
        <row r="935">
          <cell r="A935">
            <v>42567</v>
          </cell>
          <cell r="B935">
            <v>0</v>
          </cell>
          <cell r="C935">
            <v>-31</v>
          </cell>
        </row>
        <row r="936">
          <cell r="A936">
            <v>42568</v>
          </cell>
          <cell r="B936">
            <v>93.6</v>
          </cell>
          <cell r="C936">
            <v>0</v>
          </cell>
        </row>
        <row r="937">
          <cell r="A937">
            <v>42569</v>
          </cell>
          <cell r="B937">
            <v>65.3</v>
          </cell>
          <cell r="C937">
            <v>0</v>
          </cell>
        </row>
        <row r="938">
          <cell r="A938">
            <v>42570</v>
          </cell>
          <cell r="B938">
            <v>70.5</v>
          </cell>
          <cell r="C938">
            <v>0</v>
          </cell>
        </row>
        <row r="939">
          <cell r="A939">
            <v>42571</v>
          </cell>
          <cell r="B939">
            <v>70.099999999999994</v>
          </cell>
          <cell r="C939">
            <v>0</v>
          </cell>
        </row>
        <row r="940">
          <cell r="A940">
            <v>42572</v>
          </cell>
          <cell r="B940">
            <v>162.30000000000001</v>
          </cell>
          <cell r="C940">
            <v>0</v>
          </cell>
        </row>
        <row r="941">
          <cell r="A941">
            <v>42573</v>
          </cell>
          <cell r="B941">
            <v>160.30000000000001</v>
          </cell>
          <cell r="C941">
            <v>0</v>
          </cell>
        </row>
        <row r="942">
          <cell r="A942">
            <v>42574</v>
          </cell>
          <cell r="B942">
            <v>0</v>
          </cell>
          <cell r="C942">
            <v>-1.2</v>
          </cell>
        </row>
        <row r="943">
          <cell r="A943">
            <v>42575</v>
          </cell>
          <cell r="B943">
            <v>124</v>
          </cell>
          <cell r="C943">
            <v>0</v>
          </cell>
        </row>
        <row r="944">
          <cell r="A944">
            <v>42576</v>
          </cell>
          <cell r="B944">
            <v>0</v>
          </cell>
          <cell r="C944">
            <v>-1.5</v>
          </cell>
        </row>
        <row r="945">
          <cell r="A945">
            <v>42577</v>
          </cell>
          <cell r="B945">
            <v>0</v>
          </cell>
          <cell r="C945">
            <v>-59.3</v>
          </cell>
        </row>
        <row r="946">
          <cell r="A946">
            <v>42578</v>
          </cell>
          <cell r="B946">
            <v>0</v>
          </cell>
          <cell r="C946">
            <v>-60.9</v>
          </cell>
        </row>
        <row r="947">
          <cell r="A947">
            <v>42579</v>
          </cell>
          <cell r="B947">
            <v>0</v>
          </cell>
          <cell r="C947">
            <v>-8.4</v>
          </cell>
        </row>
        <row r="948">
          <cell r="A948">
            <v>42580</v>
          </cell>
          <cell r="B948">
            <v>0</v>
          </cell>
          <cell r="C948">
            <v>-1.6</v>
          </cell>
        </row>
        <row r="949">
          <cell r="A949">
            <v>42581</v>
          </cell>
          <cell r="B949">
            <v>144.80000000000001</v>
          </cell>
          <cell r="C949">
            <v>0</v>
          </cell>
        </row>
        <row r="950">
          <cell r="A950">
            <v>42582</v>
          </cell>
          <cell r="B950">
            <v>142.6</v>
          </cell>
          <cell r="C950">
            <v>0</v>
          </cell>
        </row>
        <row r="951">
          <cell r="A951">
            <v>42583</v>
          </cell>
          <cell r="B951">
            <v>74.5</v>
          </cell>
          <cell r="C951">
            <v>0</v>
          </cell>
        </row>
        <row r="952">
          <cell r="A952">
            <v>42584</v>
          </cell>
          <cell r="B952">
            <v>0</v>
          </cell>
          <cell r="C952">
            <v>-0.9</v>
          </cell>
        </row>
        <row r="953">
          <cell r="A953">
            <v>42585</v>
          </cell>
          <cell r="B953">
            <v>0</v>
          </cell>
          <cell r="C953">
            <v>-2.6</v>
          </cell>
        </row>
        <row r="954">
          <cell r="A954">
            <v>42586</v>
          </cell>
          <cell r="B954">
            <v>0</v>
          </cell>
          <cell r="C954">
            <v>-2.7</v>
          </cell>
        </row>
        <row r="955">
          <cell r="A955">
            <v>42587</v>
          </cell>
          <cell r="B955">
            <v>0</v>
          </cell>
          <cell r="C955">
            <v>-0.1</v>
          </cell>
        </row>
        <row r="956">
          <cell r="A956">
            <v>42588</v>
          </cell>
          <cell r="B956">
            <v>114.8</v>
          </cell>
          <cell r="C956">
            <v>0</v>
          </cell>
        </row>
        <row r="957">
          <cell r="A957">
            <v>42589</v>
          </cell>
          <cell r="B957">
            <v>93.8</v>
          </cell>
          <cell r="C957">
            <v>0</v>
          </cell>
        </row>
        <row r="958">
          <cell r="A958">
            <v>42590</v>
          </cell>
          <cell r="B958">
            <v>83.7</v>
          </cell>
          <cell r="C958">
            <v>0</v>
          </cell>
        </row>
        <row r="959">
          <cell r="A959">
            <v>42591</v>
          </cell>
          <cell r="B959">
            <v>0</v>
          </cell>
          <cell r="C959">
            <v>-1.8</v>
          </cell>
        </row>
        <row r="960">
          <cell r="A960">
            <v>42592</v>
          </cell>
          <cell r="B960">
            <v>0</v>
          </cell>
          <cell r="C960">
            <v>-2.1</v>
          </cell>
        </row>
        <row r="961">
          <cell r="A961">
            <v>42593</v>
          </cell>
          <cell r="B961">
            <v>0</v>
          </cell>
          <cell r="C961">
            <v>-51.9</v>
          </cell>
        </row>
        <row r="962">
          <cell r="A962">
            <v>42594</v>
          </cell>
          <cell r="B962">
            <v>0</v>
          </cell>
          <cell r="C962">
            <v>-7</v>
          </cell>
        </row>
        <row r="963">
          <cell r="A963">
            <v>42595</v>
          </cell>
          <cell r="B963">
            <v>77.400000000000006</v>
          </cell>
          <cell r="C963">
            <v>0</v>
          </cell>
        </row>
        <row r="964">
          <cell r="A964">
            <v>42596</v>
          </cell>
          <cell r="B964">
            <v>112</v>
          </cell>
          <cell r="C964">
            <v>0</v>
          </cell>
        </row>
        <row r="965">
          <cell r="A965">
            <v>42597</v>
          </cell>
          <cell r="B965">
            <v>19.5</v>
          </cell>
          <cell r="C965">
            <v>0</v>
          </cell>
        </row>
        <row r="966">
          <cell r="A966">
            <v>42598</v>
          </cell>
          <cell r="B966">
            <v>126</v>
          </cell>
          <cell r="C966">
            <v>0</v>
          </cell>
        </row>
        <row r="967">
          <cell r="A967">
            <v>42599</v>
          </cell>
          <cell r="B967">
            <v>79.5</v>
          </cell>
          <cell r="C967">
            <v>0</v>
          </cell>
        </row>
        <row r="968">
          <cell r="A968">
            <v>42600</v>
          </cell>
          <cell r="B968">
            <v>9.8000000000000007</v>
          </cell>
          <cell r="C968">
            <v>0</v>
          </cell>
        </row>
        <row r="969">
          <cell r="A969">
            <v>42601</v>
          </cell>
          <cell r="B969">
            <v>140.5</v>
          </cell>
          <cell r="C969">
            <v>0</v>
          </cell>
        </row>
        <row r="970">
          <cell r="A970">
            <v>42602</v>
          </cell>
          <cell r="B970">
            <v>158.9</v>
          </cell>
          <cell r="C970">
            <v>0</v>
          </cell>
        </row>
        <row r="971">
          <cell r="A971">
            <v>42603</v>
          </cell>
          <cell r="B971">
            <v>164.7</v>
          </cell>
          <cell r="C971">
            <v>0</v>
          </cell>
        </row>
        <row r="972">
          <cell r="A972">
            <v>42604</v>
          </cell>
          <cell r="B972">
            <v>34.200000000000003</v>
          </cell>
          <cell r="C972">
            <v>0</v>
          </cell>
        </row>
        <row r="973">
          <cell r="A973">
            <v>42605</v>
          </cell>
          <cell r="B973">
            <v>0</v>
          </cell>
          <cell r="C973">
            <v>-2.2000000000000002</v>
          </cell>
        </row>
        <row r="974">
          <cell r="A974">
            <v>42606</v>
          </cell>
          <cell r="B974">
            <v>0</v>
          </cell>
          <cell r="C974">
            <v>-85.6</v>
          </cell>
        </row>
        <row r="975">
          <cell r="A975">
            <v>42607</v>
          </cell>
          <cell r="B975">
            <v>0</v>
          </cell>
          <cell r="C975">
            <v>-55</v>
          </cell>
        </row>
        <row r="976">
          <cell r="A976">
            <v>42608</v>
          </cell>
          <cell r="B976">
            <v>8.1999999999999993</v>
          </cell>
          <cell r="C976">
            <v>0</v>
          </cell>
        </row>
        <row r="977">
          <cell r="A977">
            <v>42609</v>
          </cell>
          <cell r="B977">
            <v>118.5</v>
          </cell>
          <cell r="C977">
            <v>0</v>
          </cell>
        </row>
        <row r="978">
          <cell r="A978">
            <v>42610</v>
          </cell>
          <cell r="B978">
            <v>141.9</v>
          </cell>
          <cell r="C978">
            <v>0</v>
          </cell>
        </row>
        <row r="979">
          <cell r="A979">
            <v>42611</v>
          </cell>
          <cell r="B979">
            <v>110.4</v>
          </cell>
          <cell r="C979">
            <v>0</v>
          </cell>
        </row>
        <row r="980">
          <cell r="A980">
            <v>42612</v>
          </cell>
          <cell r="B980">
            <v>118.1</v>
          </cell>
          <cell r="C980">
            <v>0</v>
          </cell>
        </row>
        <row r="981">
          <cell r="A981">
            <v>42613</v>
          </cell>
          <cell r="B981">
            <v>77.3</v>
          </cell>
          <cell r="C981">
            <v>0</v>
          </cell>
        </row>
        <row r="982">
          <cell r="A982">
            <v>42614</v>
          </cell>
          <cell r="B982">
            <v>68.099999999999994</v>
          </cell>
          <cell r="C982">
            <v>0</v>
          </cell>
        </row>
        <row r="983">
          <cell r="A983">
            <v>42615</v>
          </cell>
          <cell r="B983">
            <v>99.7</v>
          </cell>
          <cell r="C983">
            <v>0</v>
          </cell>
        </row>
        <row r="984">
          <cell r="A984">
            <v>42616</v>
          </cell>
          <cell r="B984">
            <v>88.6</v>
          </cell>
          <cell r="C984">
            <v>0</v>
          </cell>
        </row>
        <row r="985">
          <cell r="A985">
            <v>42617</v>
          </cell>
          <cell r="B985">
            <v>120.1</v>
          </cell>
          <cell r="C985">
            <v>0</v>
          </cell>
        </row>
        <row r="986">
          <cell r="A986">
            <v>42618</v>
          </cell>
          <cell r="B986">
            <v>126.1</v>
          </cell>
          <cell r="C986">
            <v>0</v>
          </cell>
        </row>
        <row r="987">
          <cell r="A987">
            <v>42619</v>
          </cell>
          <cell r="B987">
            <v>152.19999999999999</v>
          </cell>
          <cell r="C987">
            <v>0</v>
          </cell>
        </row>
        <row r="988">
          <cell r="A988">
            <v>42620</v>
          </cell>
          <cell r="B988">
            <v>189.5</v>
          </cell>
          <cell r="C988">
            <v>0</v>
          </cell>
        </row>
        <row r="989">
          <cell r="A989">
            <v>42621</v>
          </cell>
          <cell r="B989">
            <v>159.19999999999999</v>
          </cell>
          <cell r="C989">
            <v>0</v>
          </cell>
        </row>
        <row r="990">
          <cell r="A990">
            <v>42622</v>
          </cell>
          <cell r="B990">
            <v>198.5</v>
          </cell>
          <cell r="C990">
            <v>0</v>
          </cell>
        </row>
        <row r="991">
          <cell r="A991">
            <v>42623</v>
          </cell>
          <cell r="B991">
            <v>233.6</v>
          </cell>
          <cell r="C991">
            <v>0</v>
          </cell>
        </row>
        <row r="992">
          <cell r="A992">
            <v>42624</v>
          </cell>
          <cell r="B992">
            <v>211.8</v>
          </cell>
          <cell r="C992">
            <v>0</v>
          </cell>
        </row>
        <row r="993">
          <cell r="A993">
            <v>42625</v>
          </cell>
          <cell r="B993">
            <v>142.9</v>
          </cell>
          <cell r="C993">
            <v>0</v>
          </cell>
        </row>
        <row r="994">
          <cell r="A994">
            <v>42626</v>
          </cell>
          <cell r="B994">
            <v>90.5</v>
          </cell>
          <cell r="C994">
            <v>0</v>
          </cell>
        </row>
        <row r="995">
          <cell r="A995">
            <v>42627</v>
          </cell>
          <cell r="B995">
            <v>113.2</v>
          </cell>
          <cell r="C995">
            <v>0</v>
          </cell>
        </row>
        <row r="996">
          <cell r="A996">
            <v>42628</v>
          </cell>
          <cell r="B996">
            <v>0</v>
          </cell>
          <cell r="C996">
            <v>-40.4</v>
          </cell>
        </row>
        <row r="997">
          <cell r="A997">
            <v>42629</v>
          </cell>
          <cell r="B997">
            <v>0</v>
          </cell>
          <cell r="C997">
            <v>-77.099999999999994</v>
          </cell>
        </row>
        <row r="998">
          <cell r="A998">
            <v>42630</v>
          </cell>
          <cell r="B998">
            <v>137.30000000000001</v>
          </cell>
          <cell r="C998">
            <v>0</v>
          </cell>
        </row>
        <row r="999">
          <cell r="A999">
            <v>42631</v>
          </cell>
          <cell r="B999">
            <v>188.2</v>
          </cell>
          <cell r="C999">
            <v>0</v>
          </cell>
        </row>
        <row r="1000">
          <cell r="A1000">
            <v>42632</v>
          </cell>
          <cell r="B1000">
            <v>75.5</v>
          </cell>
          <cell r="C1000">
            <v>0</v>
          </cell>
        </row>
        <row r="1001">
          <cell r="A1001">
            <v>42633</v>
          </cell>
          <cell r="B1001">
            <v>101.5</v>
          </cell>
          <cell r="C1001">
            <v>0</v>
          </cell>
        </row>
        <row r="1002">
          <cell r="A1002">
            <v>42634</v>
          </cell>
          <cell r="B1002">
            <v>47.7</v>
          </cell>
          <cell r="C1002">
            <v>0</v>
          </cell>
        </row>
        <row r="1003">
          <cell r="A1003">
            <v>42635</v>
          </cell>
          <cell r="B1003">
            <v>28.5</v>
          </cell>
          <cell r="C1003">
            <v>0</v>
          </cell>
        </row>
        <row r="1004">
          <cell r="A1004">
            <v>42636</v>
          </cell>
          <cell r="B1004">
            <v>104.8</v>
          </cell>
          <cell r="C1004">
            <v>0</v>
          </cell>
        </row>
        <row r="1005">
          <cell r="A1005">
            <v>42637</v>
          </cell>
          <cell r="B1005">
            <v>237.8</v>
          </cell>
          <cell r="C1005">
            <v>0</v>
          </cell>
        </row>
        <row r="1006">
          <cell r="A1006">
            <v>42638</v>
          </cell>
          <cell r="B1006">
            <v>211.2</v>
          </cell>
          <cell r="C1006">
            <v>0</v>
          </cell>
        </row>
        <row r="1007">
          <cell r="A1007">
            <v>42639</v>
          </cell>
          <cell r="B1007">
            <v>203.9</v>
          </cell>
          <cell r="C1007">
            <v>0</v>
          </cell>
        </row>
        <row r="1008">
          <cell r="A1008">
            <v>42640</v>
          </cell>
          <cell r="B1008">
            <v>224.3</v>
          </cell>
          <cell r="C1008">
            <v>0</v>
          </cell>
        </row>
        <row r="1009">
          <cell r="A1009">
            <v>42641</v>
          </cell>
          <cell r="B1009">
            <v>235.5</v>
          </cell>
          <cell r="C1009">
            <v>0</v>
          </cell>
        </row>
        <row r="1010">
          <cell r="A1010">
            <v>42642</v>
          </cell>
          <cell r="B1010">
            <v>204</v>
          </cell>
          <cell r="C1010">
            <v>0</v>
          </cell>
        </row>
        <row r="1011">
          <cell r="A1011">
            <v>42643</v>
          </cell>
          <cell r="B1011">
            <v>201.8</v>
          </cell>
          <cell r="C1011">
            <v>0</v>
          </cell>
        </row>
        <row r="1012">
          <cell r="A1012">
            <v>42644</v>
          </cell>
          <cell r="B1012">
            <v>210.8</v>
          </cell>
          <cell r="C1012">
            <v>0</v>
          </cell>
        </row>
        <row r="1013">
          <cell r="A1013">
            <v>42645</v>
          </cell>
          <cell r="B1013">
            <v>280.8</v>
          </cell>
          <cell r="C1013">
            <v>0</v>
          </cell>
        </row>
        <row r="1014">
          <cell r="A1014">
            <v>42646</v>
          </cell>
          <cell r="B1014">
            <v>334.6</v>
          </cell>
          <cell r="C1014">
            <v>0</v>
          </cell>
        </row>
        <row r="1015">
          <cell r="A1015">
            <v>42647</v>
          </cell>
          <cell r="B1015">
            <v>279.10000000000002</v>
          </cell>
          <cell r="C1015">
            <v>0</v>
          </cell>
        </row>
        <row r="1016">
          <cell r="A1016">
            <v>42648</v>
          </cell>
          <cell r="B1016">
            <v>277.3</v>
          </cell>
          <cell r="C1016">
            <v>0</v>
          </cell>
        </row>
        <row r="1017">
          <cell r="A1017">
            <v>42649</v>
          </cell>
          <cell r="B1017">
            <v>324.8</v>
          </cell>
          <cell r="C1017">
            <v>0</v>
          </cell>
        </row>
        <row r="1018">
          <cell r="A1018">
            <v>42650</v>
          </cell>
          <cell r="B1018">
            <v>327.9</v>
          </cell>
          <cell r="C1018">
            <v>0</v>
          </cell>
        </row>
        <row r="1019">
          <cell r="A1019">
            <v>42651</v>
          </cell>
          <cell r="B1019">
            <v>316.60000000000002</v>
          </cell>
          <cell r="C1019">
            <v>0</v>
          </cell>
        </row>
        <row r="1020">
          <cell r="A1020">
            <v>42652</v>
          </cell>
          <cell r="B1020">
            <v>316.60000000000002</v>
          </cell>
          <cell r="C1020">
            <v>0</v>
          </cell>
        </row>
        <row r="1021">
          <cell r="A1021">
            <v>42653</v>
          </cell>
          <cell r="B1021">
            <v>285.89999999999998</v>
          </cell>
          <cell r="C1021">
            <v>0</v>
          </cell>
        </row>
        <row r="1022">
          <cell r="A1022">
            <v>42654</v>
          </cell>
          <cell r="B1022">
            <v>280.60000000000002</v>
          </cell>
          <cell r="C1022">
            <v>0</v>
          </cell>
        </row>
        <row r="1023">
          <cell r="A1023">
            <v>42655</v>
          </cell>
          <cell r="B1023">
            <v>251.4</v>
          </cell>
          <cell r="C1023">
            <v>0</v>
          </cell>
        </row>
        <row r="1024">
          <cell r="A1024">
            <v>42656</v>
          </cell>
          <cell r="B1024">
            <v>293.5</v>
          </cell>
          <cell r="C1024">
            <v>0</v>
          </cell>
        </row>
        <row r="1025">
          <cell r="A1025">
            <v>42657</v>
          </cell>
          <cell r="B1025">
            <v>258.5</v>
          </cell>
          <cell r="C1025">
            <v>0</v>
          </cell>
        </row>
        <row r="1026">
          <cell r="A1026">
            <v>42658</v>
          </cell>
          <cell r="B1026">
            <v>0</v>
          </cell>
          <cell r="C1026">
            <v>0</v>
          </cell>
        </row>
        <row r="1027">
          <cell r="A1027">
            <v>42659</v>
          </cell>
          <cell r="B1027">
            <v>155.1</v>
          </cell>
          <cell r="C1027">
            <v>0</v>
          </cell>
        </row>
        <row r="1028">
          <cell r="A1028">
            <v>42660</v>
          </cell>
          <cell r="B1028">
            <v>304</v>
          </cell>
          <cell r="C1028">
            <v>0</v>
          </cell>
        </row>
        <row r="1029">
          <cell r="A1029">
            <v>42661</v>
          </cell>
          <cell r="B1029">
            <v>274.2</v>
          </cell>
          <cell r="C1029">
            <v>0</v>
          </cell>
        </row>
        <row r="1030">
          <cell r="A1030">
            <v>42662</v>
          </cell>
          <cell r="B1030">
            <v>104.2</v>
          </cell>
          <cell r="C1030">
            <v>0</v>
          </cell>
        </row>
        <row r="1031">
          <cell r="A1031">
            <v>42663</v>
          </cell>
          <cell r="B1031">
            <v>134.69999999999999</v>
          </cell>
          <cell r="C1031">
            <v>0</v>
          </cell>
        </row>
        <row r="1032">
          <cell r="A1032">
            <v>42664</v>
          </cell>
          <cell r="B1032">
            <v>156.9</v>
          </cell>
          <cell r="C1032">
            <v>0</v>
          </cell>
        </row>
        <row r="1033">
          <cell r="A1033">
            <v>42665</v>
          </cell>
          <cell r="B1033">
            <v>215.1</v>
          </cell>
          <cell r="C1033">
            <v>0</v>
          </cell>
        </row>
        <row r="1034">
          <cell r="A1034">
            <v>42666</v>
          </cell>
          <cell r="B1034">
            <v>279.8</v>
          </cell>
          <cell r="C1034">
            <v>0</v>
          </cell>
        </row>
        <row r="1035">
          <cell r="A1035">
            <v>42667</v>
          </cell>
          <cell r="B1035">
            <v>230</v>
          </cell>
          <cell r="C1035">
            <v>0</v>
          </cell>
        </row>
        <row r="1036">
          <cell r="A1036">
            <v>42668</v>
          </cell>
          <cell r="B1036">
            <v>231.7</v>
          </cell>
          <cell r="C1036">
            <v>0</v>
          </cell>
        </row>
        <row r="1037">
          <cell r="A1037">
            <v>42669</v>
          </cell>
          <cell r="B1037">
            <v>260.10000000000002</v>
          </cell>
          <cell r="C1037">
            <v>0</v>
          </cell>
        </row>
        <row r="1038">
          <cell r="A1038">
            <v>42670</v>
          </cell>
          <cell r="B1038">
            <v>200.6</v>
          </cell>
          <cell r="C1038">
            <v>0</v>
          </cell>
        </row>
        <row r="1039">
          <cell r="A1039">
            <v>42671</v>
          </cell>
          <cell r="B1039">
            <v>281.89999999999998</v>
          </cell>
          <cell r="C1039">
            <v>0</v>
          </cell>
        </row>
        <row r="1040">
          <cell r="A1040">
            <v>42672</v>
          </cell>
          <cell r="B1040">
            <v>331.9</v>
          </cell>
          <cell r="C1040">
            <v>0</v>
          </cell>
        </row>
        <row r="1041">
          <cell r="A1041">
            <v>42673</v>
          </cell>
          <cell r="B1041">
            <v>335.8</v>
          </cell>
          <cell r="C1041">
            <v>0</v>
          </cell>
        </row>
        <row r="1042">
          <cell r="A1042">
            <v>42674</v>
          </cell>
          <cell r="B1042">
            <v>219.8</v>
          </cell>
          <cell r="C1042">
            <v>0</v>
          </cell>
        </row>
        <row r="1043">
          <cell r="A1043">
            <v>42675</v>
          </cell>
          <cell r="B1043">
            <v>315.2</v>
          </cell>
          <cell r="C1043">
            <v>0</v>
          </cell>
        </row>
        <row r="1044">
          <cell r="A1044">
            <v>42676</v>
          </cell>
          <cell r="B1044">
            <v>308.8</v>
          </cell>
          <cell r="C1044">
            <v>0</v>
          </cell>
        </row>
        <row r="1045">
          <cell r="A1045">
            <v>42677</v>
          </cell>
          <cell r="B1045">
            <v>321.10000000000002</v>
          </cell>
          <cell r="C1045">
            <v>0</v>
          </cell>
        </row>
        <row r="1046">
          <cell r="A1046">
            <v>42678</v>
          </cell>
          <cell r="B1046">
            <v>319.5</v>
          </cell>
          <cell r="C1046">
            <v>0</v>
          </cell>
        </row>
        <row r="1047">
          <cell r="A1047">
            <v>42679</v>
          </cell>
          <cell r="B1047">
            <v>328.2</v>
          </cell>
          <cell r="C1047">
            <v>0</v>
          </cell>
        </row>
        <row r="1048">
          <cell r="A1048">
            <v>42680</v>
          </cell>
          <cell r="B1048">
            <v>352.8</v>
          </cell>
          <cell r="C1048">
            <v>0</v>
          </cell>
        </row>
        <row r="1049">
          <cell r="A1049">
            <v>42681</v>
          </cell>
          <cell r="B1049">
            <v>296.60000000000002</v>
          </cell>
          <cell r="C1049">
            <v>0</v>
          </cell>
        </row>
        <row r="1050">
          <cell r="A1050">
            <v>42682</v>
          </cell>
          <cell r="B1050">
            <v>251.1</v>
          </cell>
          <cell r="C1050">
            <v>0</v>
          </cell>
        </row>
        <row r="1051">
          <cell r="A1051">
            <v>42683</v>
          </cell>
          <cell r="B1051">
            <v>251</v>
          </cell>
          <cell r="C1051">
            <v>0</v>
          </cell>
        </row>
        <row r="1052">
          <cell r="A1052">
            <v>42684</v>
          </cell>
          <cell r="B1052">
            <v>257.5</v>
          </cell>
          <cell r="C1052">
            <v>0</v>
          </cell>
        </row>
        <row r="1053">
          <cell r="A1053">
            <v>42685</v>
          </cell>
          <cell r="B1053">
            <v>281.60000000000002</v>
          </cell>
          <cell r="C1053">
            <v>0</v>
          </cell>
        </row>
        <row r="1054">
          <cell r="A1054">
            <v>42686</v>
          </cell>
          <cell r="B1054">
            <v>340.8</v>
          </cell>
          <cell r="C1054">
            <v>0</v>
          </cell>
        </row>
        <row r="1055">
          <cell r="A1055">
            <v>42687</v>
          </cell>
          <cell r="B1055">
            <v>362.1</v>
          </cell>
          <cell r="C1055">
            <v>0</v>
          </cell>
        </row>
        <row r="1056">
          <cell r="A1056">
            <v>42688</v>
          </cell>
          <cell r="B1056">
            <v>334.6</v>
          </cell>
          <cell r="C1056">
            <v>0</v>
          </cell>
        </row>
        <row r="1057">
          <cell r="A1057">
            <v>42689</v>
          </cell>
          <cell r="B1057">
            <v>268</v>
          </cell>
          <cell r="C1057">
            <v>0</v>
          </cell>
        </row>
        <row r="1058">
          <cell r="A1058">
            <v>42690</v>
          </cell>
          <cell r="B1058">
            <v>224.1</v>
          </cell>
          <cell r="C1058">
            <v>0</v>
          </cell>
        </row>
        <row r="1059">
          <cell r="A1059">
            <v>42691</v>
          </cell>
          <cell r="B1059">
            <v>235.4</v>
          </cell>
          <cell r="C1059">
            <v>0</v>
          </cell>
        </row>
        <row r="1060">
          <cell r="A1060">
            <v>42692</v>
          </cell>
          <cell r="B1060">
            <v>285.39999999999998</v>
          </cell>
          <cell r="C1060">
            <v>0</v>
          </cell>
        </row>
        <row r="1061">
          <cell r="A1061">
            <v>42693</v>
          </cell>
          <cell r="B1061">
            <v>335.1</v>
          </cell>
          <cell r="C1061">
            <v>0</v>
          </cell>
        </row>
        <row r="1062">
          <cell r="A1062">
            <v>42694</v>
          </cell>
          <cell r="B1062">
            <v>328.5</v>
          </cell>
          <cell r="C1062">
            <v>0</v>
          </cell>
        </row>
        <row r="1063">
          <cell r="A1063">
            <v>42695</v>
          </cell>
          <cell r="B1063">
            <v>276.10000000000002</v>
          </cell>
          <cell r="C1063">
            <v>0</v>
          </cell>
        </row>
        <row r="1064">
          <cell r="A1064">
            <v>42696</v>
          </cell>
          <cell r="B1064">
            <v>277.10000000000002</v>
          </cell>
          <cell r="C1064">
            <v>0</v>
          </cell>
        </row>
        <row r="1065">
          <cell r="A1065">
            <v>42697</v>
          </cell>
          <cell r="B1065">
            <v>339.9</v>
          </cell>
          <cell r="C1065">
            <v>0</v>
          </cell>
        </row>
        <row r="1066">
          <cell r="A1066">
            <v>42698</v>
          </cell>
          <cell r="B1066">
            <v>324.89999999999998</v>
          </cell>
          <cell r="C1066">
            <v>0</v>
          </cell>
        </row>
        <row r="1067">
          <cell r="A1067">
            <v>42699</v>
          </cell>
          <cell r="B1067">
            <v>342</v>
          </cell>
          <cell r="C1067">
            <v>0</v>
          </cell>
        </row>
        <row r="1068">
          <cell r="A1068">
            <v>42700</v>
          </cell>
          <cell r="B1068">
            <v>315.60000000000002</v>
          </cell>
          <cell r="C1068">
            <v>0</v>
          </cell>
        </row>
        <row r="1069">
          <cell r="A1069">
            <v>42701</v>
          </cell>
          <cell r="B1069">
            <v>352.5</v>
          </cell>
          <cell r="C1069">
            <v>0</v>
          </cell>
        </row>
        <row r="1070">
          <cell r="A1070">
            <v>42702</v>
          </cell>
          <cell r="B1070">
            <v>326.7</v>
          </cell>
          <cell r="C1070">
            <v>0</v>
          </cell>
        </row>
        <row r="1071">
          <cell r="A1071">
            <v>42703</v>
          </cell>
          <cell r="B1071">
            <v>290.5</v>
          </cell>
          <cell r="C1071">
            <v>0</v>
          </cell>
        </row>
        <row r="1072">
          <cell r="A1072">
            <v>42704</v>
          </cell>
          <cell r="B1072">
            <v>284.2</v>
          </cell>
          <cell r="C1072">
            <v>0</v>
          </cell>
        </row>
        <row r="1073">
          <cell r="A1073">
            <v>42705</v>
          </cell>
          <cell r="B1073">
            <v>318.5</v>
          </cell>
          <cell r="C1073">
            <v>0</v>
          </cell>
        </row>
        <row r="1074">
          <cell r="A1074">
            <v>42706</v>
          </cell>
          <cell r="B1074">
            <v>303</v>
          </cell>
          <cell r="C1074">
            <v>0</v>
          </cell>
        </row>
        <row r="1075">
          <cell r="A1075">
            <v>42707</v>
          </cell>
          <cell r="B1075">
            <v>324.2</v>
          </cell>
          <cell r="C1075">
            <v>0</v>
          </cell>
        </row>
        <row r="1076">
          <cell r="A1076">
            <v>42708</v>
          </cell>
          <cell r="B1076">
            <v>328.9</v>
          </cell>
          <cell r="C1076">
            <v>0</v>
          </cell>
        </row>
        <row r="1077">
          <cell r="A1077">
            <v>42709</v>
          </cell>
          <cell r="B1077">
            <v>250.4</v>
          </cell>
          <cell r="C1077">
            <v>0</v>
          </cell>
        </row>
        <row r="1078">
          <cell r="A1078">
            <v>42710</v>
          </cell>
          <cell r="B1078">
            <v>220.3</v>
          </cell>
          <cell r="C1078">
            <v>0</v>
          </cell>
        </row>
        <row r="1079">
          <cell r="A1079">
            <v>42711</v>
          </cell>
          <cell r="B1079">
            <v>249</v>
          </cell>
          <cell r="C1079">
            <v>0</v>
          </cell>
        </row>
        <row r="1080">
          <cell r="A1080">
            <v>42712</v>
          </cell>
          <cell r="B1080">
            <v>314</v>
          </cell>
          <cell r="C1080">
            <v>0</v>
          </cell>
        </row>
        <row r="1081">
          <cell r="A1081">
            <v>42713</v>
          </cell>
          <cell r="B1081">
            <v>328.5</v>
          </cell>
          <cell r="C1081">
            <v>0</v>
          </cell>
        </row>
        <row r="1082">
          <cell r="A1082">
            <v>42714</v>
          </cell>
          <cell r="B1082">
            <v>358.6</v>
          </cell>
          <cell r="C1082">
            <v>0</v>
          </cell>
        </row>
        <row r="1083">
          <cell r="A1083">
            <v>42715</v>
          </cell>
          <cell r="B1083">
            <v>324.60000000000002</v>
          </cell>
          <cell r="C1083">
            <v>0</v>
          </cell>
        </row>
        <row r="1084">
          <cell r="A1084">
            <v>42716</v>
          </cell>
          <cell r="B1084">
            <v>314.39999999999998</v>
          </cell>
          <cell r="C1084">
            <v>0</v>
          </cell>
        </row>
        <row r="1085">
          <cell r="A1085">
            <v>42717</v>
          </cell>
          <cell r="B1085">
            <v>339.2</v>
          </cell>
          <cell r="C1085">
            <v>0</v>
          </cell>
        </row>
        <row r="1086">
          <cell r="A1086">
            <v>42718</v>
          </cell>
          <cell r="B1086">
            <v>325.10000000000002</v>
          </cell>
          <cell r="C1086">
            <v>0</v>
          </cell>
        </row>
        <row r="1087">
          <cell r="A1087">
            <v>42719</v>
          </cell>
          <cell r="B1087">
            <v>244.8</v>
          </cell>
          <cell r="C1087">
            <v>0</v>
          </cell>
        </row>
        <row r="1088">
          <cell r="A1088">
            <v>42720</v>
          </cell>
          <cell r="B1088">
            <v>248.5</v>
          </cell>
          <cell r="C1088">
            <v>0</v>
          </cell>
        </row>
        <row r="1089">
          <cell r="A1089">
            <v>42721</v>
          </cell>
          <cell r="B1089">
            <v>317.8</v>
          </cell>
          <cell r="C1089">
            <v>0</v>
          </cell>
        </row>
        <row r="1090">
          <cell r="A1090">
            <v>42722</v>
          </cell>
          <cell r="B1090">
            <v>292.5</v>
          </cell>
          <cell r="C1090">
            <v>0</v>
          </cell>
        </row>
        <row r="1091">
          <cell r="A1091">
            <v>42723</v>
          </cell>
          <cell r="B1091">
            <v>266.39999999999998</v>
          </cell>
          <cell r="C1091">
            <v>0</v>
          </cell>
        </row>
        <row r="1092">
          <cell r="A1092">
            <v>42724</v>
          </cell>
          <cell r="B1092">
            <v>200.7</v>
          </cell>
          <cell r="C1092">
            <v>0</v>
          </cell>
        </row>
        <row r="1093">
          <cell r="A1093">
            <v>42725</v>
          </cell>
          <cell r="B1093">
            <v>248.2</v>
          </cell>
          <cell r="C1093">
            <v>0</v>
          </cell>
        </row>
        <row r="1094">
          <cell r="A1094">
            <v>42726</v>
          </cell>
          <cell r="B1094">
            <v>278.5</v>
          </cell>
          <cell r="C1094">
            <v>0</v>
          </cell>
        </row>
        <row r="1095">
          <cell r="A1095">
            <v>42727</v>
          </cell>
          <cell r="B1095">
            <v>277.3</v>
          </cell>
          <cell r="C1095">
            <v>0</v>
          </cell>
        </row>
        <row r="1096">
          <cell r="A1096">
            <v>42728</v>
          </cell>
          <cell r="B1096">
            <v>313.39999999999998</v>
          </cell>
          <cell r="C1096">
            <v>0</v>
          </cell>
        </row>
        <row r="1097">
          <cell r="A1097">
            <v>42729</v>
          </cell>
          <cell r="B1097">
            <v>308.2</v>
          </cell>
          <cell r="C1097">
            <v>0</v>
          </cell>
        </row>
        <row r="1098">
          <cell r="A1098">
            <v>42730</v>
          </cell>
          <cell r="B1098">
            <v>321.60000000000002</v>
          </cell>
          <cell r="C1098">
            <v>0</v>
          </cell>
        </row>
        <row r="1099">
          <cell r="A1099">
            <v>42731</v>
          </cell>
          <cell r="B1099">
            <v>349.2</v>
          </cell>
          <cell r="C1099">
            <v>0</v>
          </cell>
        </row>
        <row r="1100">
          <cell r="A1100">
            <v>42732</v>
          </cell>
          <cell r="B1100">
            <v>349.1</v>
          </cell>
          <cell r="C1100">
            <v>0</v>
          </cell>
        </row>
        <row r="1101">
          <cell r="A1101">
            <v>42733</v>
          </cell>
          <cell r="B1101">
            <v>350.6</v>
          </cell>
          <cell r="C1101">
            <v>0</v>
          </cell>
        </row>
        <row r="1102">
          <cell r="A1102">
            <v>42734</v>
          </cell>
          <cell r="B1102">
            <v>370.6</v>
          </cell>
          <cell r="C1102">
            <v>0</v>
          </cell>
        </row>
        <row r="1103">
          <cell r="A1103">
            <v>42735</v>
          </cell>
          <cell r="B1103">
            <v>361.9</v>
          </cell>
          <cell r="C1103">
            <v>0</v>
          </cell>
        </row>
        <row r="1104">
          <cell r="A1104">
            <v>42736</v>
          </cell>
          <cell r="B1104">
            <v>329.6</v>
          </cell>
          <cell r="C1104">
            <v>0</v>
          </cell>
        </row>
        <row r="1105">
          <cell r="A1105">
            <v>42737</v>
          </cell>
          <cell r="B1105">
            <v>319.5</v>
          </cell>
          <cell r="C1105">
            <v>0</v>
          </cell>
        </row>
        <row r="1106">
          <cell r="A1106">
            <v>42738</v>
          </cell>
          <cell r="B1106">
            <v>313.8</v>
          </cell>
          <cell r="C1106">
            <v>0</v>
          </cell>
        </row>
        <row r="1107">
          <cell r="A1107">
            <v>42739</v>
          </cell>
          <cell r="B1107">
            <v>323.60000000000002</v>
          </cell>
          <cell r="C1107">
            <v>0</v>
          </cell>
        </row>
        <row r="1108">
          <cell r="A1108">
            <v>42740</v>
          </cell>
          <cell r="B1108">
            <v>319.7</v>
          </cell>
          <cell r="C1108">
            <v>0</v>
          </cell>
        </row>
        <row r="1109">
          <cell r="A1109">
            <v>42741</v>
          </cell>
          <cell r="B1109">
            <v>265.7</v>
          </cell>
          <cell r="C1109">
            <v>0</v>
          </cell>
        </row>
        <row r="1110">
          <cell r="A1110">
            <v>42742</v>
          </cell>
          <cell r="B1110">
            <v>276.5</v>
          </cell>
          <cell r="C1110">
            <v>0</v>
          </cell>
        </row>
        <row r="1111">
          <cell r="A1111">
            <v>42743</v>
          </cell>
          <cell r="B1111">
            <v>311.5</v>
          </cell>
          <cell r="C1111">
            <v>0</v>
          </cell>
        </row>
        <row r="1112">
          <cell r="A1112">
            <v>42744</v>
          </cell>
          <cell r="B1112">
            <v>280.7</v>
          </cell>
          <cell r="C1112">
            <v>0</v>
          </cell>
        </row>
        <row r="1113">
          <cell r="A1113">
            <v>42745</v>
          </cell>
          <cell r="B1113">
            <v>284.5</v>
          </cell>
          <cell r="C1113">
            <v>0</v>
          </cell>
        </row>
        <row r="1114">
          <cell r="A1114">
            <v>42746</v>
          </cell>
          <cell r="B1114">
            <v>249.6</v>
          </cell>
          <cell r="C1114">
            <v>0</v>
          </cell>
        </row>
        <row r="1115">
          <cell r="A1115">
            <v>42747</v>
          </cell>
          <cell r="B1115">
            <v>307</v>
          </cell>
          <cell r="C1115">
            <v>0</v>
          </cell>
        </row>
        <row r="1116">
          <cell r="A1116">
            <v>42748</v>
          </cell>
          <cell r="B1116">
            <v>330.2</v>
          </cell>
          <cell r="C1116">
            <v>0</v>
          </cell>
        </row>
        <row r="1117">
          <cell r="A1117">
            <v>42749</v>
          </cell>
          <cell r="B1117">
            <v>343.5</v>
          </cell>
          <cell r="C1117">
            <v>0</v>
          </cell>
        </row>
        <row r="1118">
          <cell r="A1118">
            <v>42750</v>
          </cell>
          <cell r="B1118">
            <v>340.9</v>
          </cell>
          <cell r="C1118">
            <v>0</v>
          </cell>
        </row>
        <row r="1119">
          <cell r="A1119">
            <v>42751</v>
          </cell>
          <cell r="B1119">
            <v>292</v>
          </cell>
          <cell r="C1119">
            <v>0</v>
          </cell>
        </row>
        <row r="1120">
          <cell r="A1120">
            <v>42752</v>
          </cell>
          <cell r="B1120">
            <v>273.3</v>
          </cell>
          <cell r="C1120">
            <v>0</v>
          </cell>
        </row>
        <row r="1121">
          <cell r="A1121">
            <v>42753</v>
          </cell>
          <cell r="B1121">
            <v>285.39999999999998</v>
          </cell>
          <cell r="C1121">
            <v>0</v>
          </cell>
        </row>
        <row r="1122">
          <cell r="A1122">
            <v>42754</v>
          </cell>
          <cell r="B1122">
            <v>341.9</v>
          </cell>
          <cell r="C1122">
            <v>0</v>
          </cell>
        </row>
        <row r="1123">
          <cell r="A1123">
            <v>42755</v>
          </cell>
          <cell r="B1123">
            <v>323.2</v>
          </cell>
          <cell r="C1123">
            <v>0</v>
          </cell>
        </row>
        <row r="1124">
          <cell r="A1124">
            <v>42756</v>
          </cell>
          <cell r="B1124">
            <v>269</v>
          </cell>
          <cell r="C1124">
            <v>0</v>
          </cell>
        </row>
        <row r="1125">
          <cell r="A1125">
            <v>42757</v>
          </cell>
          <cell r="B1125">
            <v>277.7</v>
          </cell>
          <cell r="C1125">
            <v>0</v>
          </cell>
        </row>
        <row r="1126">
          <cell r="A1126">
            <v>42758</v>
          </cell>
          <cell r="B1126">
            <v>256.7</v>
          </cell>
          <cell r="C1126">
            <v>0</v>
          </cell>
        </row>
        <row r="1127">
          <cell r="A1127">
            <v>42759</v>
          </cell>
          <cell r="B1127">
            <v>284</v>
          </cell>
          <cell r="C1127">
            <v>0</v>
          </cell>
        </row>
        <row r="1128">
          <cell r="A1128">
            <v>42760</v>
          </cell>
          <cell r="B1128">
            <v>328.6</v>
          </cell>
          <cell r="C1128">
            <v>0</v>
          </cell>
        </row>
        <row r="1129">
          <cell r="A1129">
            <v>42761</v>
          </cell>
          <cell r="B1129">
            <v>355.9</v>
          </cell>
          <cell r="C1129">
            <v>0</v>
          </cell>
        </row>
        <row r="1130">
          <cell r="A1130">
            <v>42762</v>
          </cell>
          <cell r="B1130">
            <v>232.4</v>
          </cell>
          <cell r="C1130">
            <v>0</v>
          </cell>
        </row>
        <row r="1131">
          <cell r="A1131">
            <v>42763</v>
          </cell>
          <cell r="B1131">
            <v>242</v>
          </cell>
          <cell r="C1131">
            <v>0</v>
          </cell>
        </row>
        <row r="1132">
          <cell r="A1132">
            <v>42764</v>
          </cell>
          <cell r="B1132">
            <v>312</v>
          </cell>
          <cell r="C1132">
            <v>0</v>
          </cell>
        </row>
        <row r="1133">
          <cell r="A1133">
            <v>42765</v>
          </cell>
          <cell r="B1133">
            <v>310.10000000000002</v>
          </cell>
          <cell r="C1133">
            <v>0</v>
          </cell>
        </row>
        <row r="1134">
          <cell r="A1134">
            <v>42766</v>
          </cell>
          <cell r="B1134">
            <v>341.9</v>
          </cell>
          <cell r="C1134">
            <v>0</v>
          </cell>
        </row>
        <row r="1135">
          <cell r="A1135">
            <v>42767</v>
          </cell>
          <cell r="B1135">
            <v>348.3</v>
          </cell>
          <cell r="C1135">
            <v>0</v>
          </cell>
        </row>
        <row r="1136">
          <cell r="A1136">
            <v>42768</v>
          </cell>
          <cell r="B1136">
            <v>183.4</v>
          </cell>
          <cell r="C1136">
            <v>0</v>
          </cell>
        </row>
        <row r="1137">
          <cell r="A1137">
            <v>42769</v>
          </cell>
          <cell r="B1137">
            <v>278.2</v>
          </cell>
          <cell r="C1137">
            <v>0</v>
          </cell>
        </row>
        <row r="1138">
          <cell r="A1138">
            <v>42770</v>
          </cell>
          <cell r="B1138">
            <v>232.9</v>
          </cell>
          <cell r="C1138">
            <v>0</v>
          </cell>
        </row>
        <row r="1139">
          <cell r="A1139">
            <v>42771</v>
          </cell>
          <cell r="B1139">
            <v>279</v>
          </cell>
          <cell r="C1139">
            <v>0</v>
          </cell>
        </row>
        <row r="1140">
          <cell r="A1140">
            <v>42772</v>
          </cell>
          <cell r="B1140">
            <v>246.6</v>
          </cell>
          <cell r="C1140">
            <v>0</v>
          </cell>
        </row>
        <row r="1141">
          <cell r="A1141">
            <v>42773</v>
          </cell>
          <cell r="B1141">
            <v>252.3</v>
          </cell>
          <cell r="C1141">
            <v>0</v>
          </cell>
        </row>
        <row r="1142">
          <cell r="A1142">
            <v>42774</v>
          </cell>
          <cell r="B1142">
            <v>285.8</v>
          </cell>
          <cell r="C1142">
            <v>0</v>
          </cell>
        </row>
        <row r="1143">
          <cell r="A1143">
            <v>42775</v>
          </cell>
          <cell r="B1143">
            <v>275.5</v>
          </cell>
          <cell r="C1143">
            <v>0</v>
          </cell>
        </row>
        <row r="1144">
          <cell r="A1144">
            <v>42776</v>
          </cell>
          <cell r="B1144">
            <v>300.39999999999998</v>
          </cell>
          <cell r="C1144">
            <v>0</v>
          </cell>
        </row>
        <row r="1145">
          <cell r="A1145">
            <v>42777</v>
          </cell>
          <cell r="B1145">
            <v>319.39999999999998</v>
          </cell>
          <cell r="C1145">
            <v>0</v>
          </cell>
        </row>
        <row r="1146">
          <cell r="A1146">
            <v>42778</v>
          </cell>
          <cell r="B1146">
            <v>334.8</v>
          </cell>
          <cell r="C1146">
            <v>0</v>
          </cell>
        </row>
        <row r="1147">
          <cell r="A1147">
            <v>42779</v>
          </cell>
          <cell r="B1147">
            <v>358.2</v>
          </cell>
          <cell r="C1147">
            <v>0</v>
          </cell>
        </row>
        <row r="1148">
          <cell r="A1148">
            <v>42780</v>
          </cell>
          <cell r="B1148">
            <v>324.10000000000002</v>
          </cell>
          <cell r="C1148">
            <v>0</v>
          </cell>
        </row>
        <row r="1149">
          <cell r="A1149">
            <v>42781</v>
          </cell>
          <cell r="B1149">
            <v>319.39999999999998</v>
          </cell>
          <cell r="C1149">
            <v>0</v>
          </cell>
        </row>
        <row r="1150">
          <cell r="A1150">
            <v>42782</v>
          </cell>
          <cell r="B1150">
            <v>303</v>
          </cell>
          <cell r="C1150">
            <v>0</v>
          </cell>
        </row>
        <row r="1151">
          <cell r="A1151">
            <v>42783</v>
          </cell>
          <cell r="B1151">
            <v>293.60000000000002</v>
          </cell>
          <cell r="C1151">
            <v>0</v>
          </cell>
        </row>
        <row r="1152">
          <cell r="A1152">
            <v>42784</v>
          </cell>
          <cell r="B1152">
            <v>298.3</v>
          </cell>
          <cell r="C1152">
            <v>0</v>
          </cell>
        </row>
        <row r="1153">
          <cell r="A1153">
            <v>42785</v>
          </cell>
          <cell r="B1153">
            <v>294.39999999999998</v>
          </cell>
          <cell r="C1153">
            <v>0</v>
          </cell>
        </row>
        <row r="1154">
          <cell r="A1154">
            <v>42786</v>
          </cell>
          <cell r="B1154">
            <v>318.5</v>
          </cell>
          <cell r="C1154">
            <v>0</v>
          </cell>
        </row>
        <row r="1155">
          <cell r="A1155">
            <v>42787</v>
          </cell>
          <cell r="B1155">
            <v>319.2</v>
          </cell>
          <cell r="C1155">
            <v>0</v>
          </cell>
        </row>
        <row r="1156">
          <cell r="A1156">
            <v>42788</v>
          </cell>
          <cell r="B1156">
            <v>323.39999999999998</v>
          </cell>
          <cell r="C1156">
            <v>0</v>
          </cell>
        </row>
        <row r="1157">
          <cell r="A1157">
            <v>42789</v>
          </cell>
          <cell r="B1157">
            <v>276.2</v>
          </cell>
          <cell r="C1157">
            <v>0</v>
          </cell>
        </row>
        <row r="1158">
          <cell r="A1158">
            <v>42790</v>
          </cell>
          <cell r="B1158">
            <v>275.60000000000002</v>
          </cell>
          <cell r="C1158">
            <v>0</v>
          </cell>
        </row>
        <row r="1159">
          <cell r="A1159">
            <v>42791</v>
          </cell>
          <cell r="B1159">
            <v>311</v>
          </cell>
          <cell r="C1159">
            <v>0</v>
          </cell>
        </row>
        <row r="1160">
          <cell r="A1160">
            <v>42792</v>
          </cell>
          <cell r="B1160">
            <v>303.5</v>
          </cell>
          <cell r="C1160">
            <v>0</v>
          </cell>
        </row>
        <row r="1161">
          <cell r="A1161">
            <v>42793</v>
          </cell>
          <cell r="B1161">
            <v>284.5</v>
          </cell>
          <cell r="C1161">
            <v>0</v>
          </cell>
        </row>
        <row r="1162">
          <cell r="A1162">
            <v>42794</v>
          </cell>
          <cell r="B1162">
            <v>213.6</v>
          </cell>
          <cell r="C1162">
            <v>0</v>
          </cell>
        </row>
        <row r="1163">
          <cell r="A1163">
            <v>42795</v>
          </cell>
          <cell r="B1163">
            <v>196.4</v>
          </cell>
          <cell r="C1163">
            <v>0</v>
          </cell>
        </row>
        <row r="1164">
          <cell r="A1164">
            <v>42796</v>
          </cell>
          <cell r="B1164">
            <v>187.3</v>
          </cell>
          <cell r="C1164">
            <v>0</v>
          </cell>
        </row>
        <row r="1165">
          <cell r="A1165">
            <v>42797</v>
          </cell>
          <cell r="B1165">
            <v>266.7</v>
          </cell>
          <cell r="C1165">
            <v>0</v>
          </cell>
        </row>
        <row r="1166">
          <cell r="A1166">
            <v>42798</v>
          </cell>
          <cell r="B1166">
            <v>260.3</v>
          </cell>
          <cell r="C1166">
            <v>0</v>
          </cell>
        </row>
        <row r="1167">
          <cell r="A1167">
            <v>42799</v>
          </cell>
          <cell r="B1167">
            <v>295.60000000000002</v>
          </cell>
          <cell r="C1167">
            <v>0</v>
          </cell>
        </row>
        <row r="1168">
          <cell r="A1168">
            <v>42800</v>
          </cell>
          <cell r="B1168">
            <v>288.89999999999998</v>
          </cell>
          <cell r="C1168">
            <v>0</v>
          </cell>
        </row>
        <row r="1169">
          <cell r="A1169">
            <v>42801</v>
          </cell>
          <cell r="B1169">
            <v>254.4</v>
          </cell>
          <cell r="C1169">
            <v>0</v>
          </cell>
        </row>
        <row r="1170">
          <cell r="A1170">
            <v>42802</v>
          </cell>
          <cell r="B1170">
            <v>221</v>
          </cell>
          <cell r="C1170">
            <v>0</v>
          </cell>
        </row>
        <row r="1171">
          <cell r="A1171">
            <v>42803</v>
          </cell>
          <cell r="B1171">
            <v>226.1</v>
          </cell>
          <cell r="C1171">
            <v>0</v>
          </cell>
        </row>
        <row r="1172">
          <cell r="A1172">
            <v>42804</v>
          </cell>
          <cell r="B1172">
            <v>250.3</v>
          </cell>
          <cell r="C1172">
            <v>0</v>
          </cell>
        </row>
        <row r="1173">
          <cell r="A1173">
            <v>42805</v>
          </cell>
          <cell r="B1173">
            <v>298.8</v>
          </cell>
          <cell r="C1173">
            <v>0</v>
          </cell>
        </row>
        <row r="1174">
          <cell r="A1174">
            <v>42806</v>
          </cell>
          <cell r="B1174">
            <v>327.8</v>
          </cell>
          <cell r="C1174">
            <v>0</v>
          </cell>
        </row>
        <row r="1175">
          <cell r="A1175">
            <v>42807</v>
          </cell>
          <cell r="B1175">
            <v>268.5</v>
          </cell>
          <cell r="C1175">
            <v>0</v>
          </cell>
        </row>
        <row r="1176">
          <cell r="A1176">
            <v>42808</v>
          </cell>
          <cell r="B1176">
            <v>193.1</v>
          </cell>
          <cell r="C1176">
            <v>0</v>
          </cell>
        </row>
        <row r="1177">
          <cell r="A1177">
            <v>42809</v>
          </cell>
          <cell r="B1177">
            <v>132.4</v>
          </cell>
          <cell r="C1177">
            <v>0</v>
          </cell>
        </row>
        <row r="1178">
          <cell r="A1178">
            <v>42810</v>
          </cell>
          <cell r="B1178">
            <v>0</v>
          </cell>
          <cell r="C1178">
            <v>-1.1000000000000001</v>
          </cell>
        </row>
        <row r="1179">
          <cell r="A1179">
            <v>42811</v>
          </cell>
          <cell r="B1179">
            <v>154</v>
          </cell>
          <cell r="C1179">
            <v>0</v>
          </cell>
        </row>
        <row r="1180">
          <cell r="A1180">
            <v>42812</v>
          </cell>
          <cell r="B1180">
            <v>90.1</v>
          </cell>
          <cell r="C1180">
            <v>0</v>
          </cell>
        </row>
        <row r="1181">
          <cell r="A1181">
            <v>42813</v>
          </cell>
          <cell r="B1181">
            <v>4.4000000000000004</v>
          </cell>
          <cell r="C1181">
            <v>0</v>
          </cell>
        </row>
        <row r="1182">
          <cell r="A1182">
            <v>42814</v>
          </cell>
          <cell r="B1182">
            <v>14.3</v>
          </cell>
          <cell r="C1182">
            <v>0</v>
          </cell>
        </row>
        <row r="1183">
          <cell r="A1183">
            <v>42815</v>
          </cell>
          <cell r="B1183">
            <v>183</v>
          </cell>
          <cell r="C1183">
            <v>0</v>
          </cell>
        </row>
        <row r="1184">
          <cell r="A1184">
            <v>42816</v>
          </cell>
          <cell r="B1184">
            <v>125.9</v>
          </cell>
          <cell r="C1184">
            <v>0</v>
          </cell>
        </row>
        <row r="1185">
          <cell r="A1185">
            <v>42817</v>
          </cell>
          <cell r="B1185">
            <v>96</v>
          </cell>
          <cell r="C1185">
            <v>0</v>
          </cell>
        </row>
        <row r="1186">
          <cell r="A1186">
            <v>42818</v>
          </cell>
          <cell r="B1186">
            <v>0</v>
          </cell>
          <cell r="C1186">
            <v>-1.3</v>
          </cell>
        </row>
        <row r="1187">
          <cell r="A1187">
            <v>42819</v>
          </cell>
          <cell r="B1187">
            <v>209.8</v>
          </cell>
          <cell r="C1187">
            <v>0</v>
          </cell>
        </row>
        <row r="1188">
          <cell r="A1188">
            <v>42820</v>
          </cell>
          <cell r="B1188">
            <v>206.5</v>
          </cell>
          <cell r="C1188">
            <v>0</v>
          </cell>
        </row>
        <row r="1189">
          <cell r="A1189">
            <v>42821</v>
          </cell>
          <cell r="B1189">
            <v>178.2</v>
          </cell>
          <cell r="C1189">
            <v>0</v>
          </cell>
        </row>
        <row r="1190">
          <cell r="A1190">
            <v>42822</v>
          </cell>
          <cell r="B1190">
            <v>155.30000000000001</v>
          </cell>
          <cell r="C1190">
            <v>0</v>
          </cell>
        </row>
        <row r="1191">
          <cell r="A1191">
            <v>42823</v>
          </cell>
          <cell r="B1191">
            <v>148.1</v>
          </cell>
          <cell r="C1191">
            <v>0</v>
          </cell>
        </row>
        <row r="1192">
          <cell r="A1192">
            <v>42824</v>
          </cell>
          <cell r="B1192">
            <v>109.4</v>
          </cell>
          <cell r="C1192">
            <v>0</v>
          </cell>
        </row>
        <row r="1193">
          <cell r="A1193">
            <v>42825</v>
          </cell>
          <cell r="B1193">
            <v>133.1</v>
          </cell>
          <cell r="C1193">
            <v>0</v>
          </cell>
        </row>
        <row r="1194">
          <cell r="A1194">
            <v>42826</v>
          </cell>
          <cell r="B1194">
            <v>124</v>
          </cell>
          <cell r="C1194">
            <v>0</v>
          </cell>
        </row>
        <row r="1195">
          <cell r="A1195">
            <v>42827</v>
          </cell>
          <cell r="B1195">
            <v>17.399999999999999</v>
          </cell>
          <cell r="C1195">
            <v>0</v>
          </cell>
        </row>
        <row r="1196">
          <cell r="A1196">
            <v>42828</v>
          </cell>
          <cell r="B1196">
            <v>20.100000000000001</v>
          </cell>
          <cell r="C1196">
            <v>0</v>
          </cell>
        </row>
        <row r="1197">
          <cell r="A1197">
            <v>42829</v>
          </cell>
          <cell r="B1197">
            <v>33.6</v>
          </cell>
          <cell r="C1197">
            <v>0</v>
          </cell>
        </row>
        <row r="1198">
          <cell r="A1198">
            <v>42830</v>
          </cell>
          <cell r="B1198">
            <v>44.1</v>
          </cell>
          <cell r="C1198">
            <v>0</v>
          </cell>
        </row>
        <row r="1199">
          <cell r="A1199">
            <v>42831</v>
          </cell>
          <cell r="B1199">
            <v>0</v>
          </cell>
          <cell r="C1199">
            <v>-1.1000000000000001</v>
          </cell>
        </row>
        <row r="1200">
          <cell r="A1200">
            <v>42832</v>
          </cell>
          <cell r="B1200">
            <v>67.599999999999994</v>
          </cell>
          <cell r="C1200">
            <v>0</v>
          </cell>
        </row>
        <row r="1201">
          <cell r="A1201">
            <v>42833</v>
          </cell>
          <cell r="B1201">
            <v>87.3</v>
          </cell>
          <cell r="C1201">
            <v>0</v>
          </cell>
        </row>
        <row r="1202">
          <cell r="A1202">
            <v>42834</v>
          </cell>
          <cell r="B1202">
            <v>178.1</v>
          </cell>
          <cell r="C1202">
            <v>0</v>
          </cell>
        </row>
        <row r="1203">
          <cell r="A1203">
            <v>42835</v>
          </cell>
          <cell r="B1203">
            <v>30.8</v>
          </cell>
          <cell r="C1203">
            <v>0</v>
          </cell>
        </row>
        <row r="1204">
          <cell r="A1204">
            <v>42836</v>
          </cell>
          <cell r="B1204">
            <v>0</v>
          </cell>
          <cell r="C1204">
            <v>-0.7</v>
          </cell>
        </row>
        <row r="1205">
          <cell r="A1205">
            <v>42837</v>
          </cell>
          <cell r="B1205">
            <v>97.5</v>
          </cell>
          <cell r="C1205">
            <v>0</v>
          </cell>
        </row>
        <row r="1206">
          <cell r="A1206">
            <v>42838</v>
          </cell>
          <cell r="B1206">
            <v>173.9</v>
          </cell>
          <cell r="C1206">
            <v>0</v>
          </cell>
        </row>
        <row r="1207">
          <cell r="A1207">
            <v>42839</v>
          </cell>
          <cell r="B1207">
            <v>155.9</v>
          </cell>
          <cell r="C1207">
            <v>0</v>
          </cell>
        </row>
        <row r="1208">
          <cell r="A1208">
            <v>42840</v>
          </cell>
          <cell r="B1208">
            <v>158.1</v>
          </cell>
          <cell r="C1208">
            <v>0</v>
          </cell>
        </row>
        <row r="1209">
          <cell r="A1209">
            <v>42841</v>
          </cell>
          <cell r="B1209">
            <v>150.9</v>
          </cell>
          <cell r="C1209">
            <v>0</v>
          </cell>
        </row>
        <row r="1210">
          <cell r="A1210">
            <v>42842</v>
          </cell>
          <cell r="B1210">
            <v>139.6</v>
          </cell>
          <cell r="C1210">
            <v>0</v>
          </cell>
        </row>
        <row r="1211">
          <cell r="A1211">
            <v>42843</v>
          </cell>
          <cell r="B1211">
            <v>87.5</v>
          </cell>
          <cell r="C1211">
            <v>0</v>
          </cell>
        </row>
        <row r="1212">
          <cell r="A1212">
            <v>42844</v>
          </cell>
          <cell r="B1212">
            <v>112.3</v>
          </cell>
          <cell r="C1212">
            <v>0</v>
          </cell>
        </row>
        <row r="1213">
          <cell r="A1213">
            <v>42845</v>
          </cell>
          <cell r="B1213">
            <v>194.9</v>
          </cell>
          <cell r="C1213">
            <v>0</v>
          </cell>
        </row>
        <row r="1214">
          <cell r="A1214">
            <v>42846</v>
          </cell>
          <cell r="B1214">
            <v>0</v>
          </cell>
          <cell r="C1214">
            <v>-0.5</v>
          </cell>
        </row>
        <row r="1215">
          <cell r="A1215">
            <v>42847</v>
          </cell>
          <cell r="B1215">
            <v>157.4</v>
          </cell>
          <cell r="C1215">
            <v>0</v>
          </cell>
        </row>
        <row r="1216">
          <cell r="A1216">
            <v>42848</v>
          </cell>
          <cell r="B1216">
            <v>135.9</v>
          </cell>
          <cell r="C1216">
            <v>0</v>
          </cell>
        </row>
        <row r="1217">
          <cell r="A1217">
            <v>42849</v>
          </cell>
          <cell r="B1217">
            <v>119.2</v>
          </cell>
          <cell r="C1217">
            <v>0</v>
          </cell>
        </row>
        <row r="1218">
          <cell r="A1218">
            <v>42850</v>
          </cell>
          <cell r="B1218">
            <v>67.099999999999994</v>
          </cell>
          <cell r="C1218">
            <v>0</v>
          </cell>
        </row>
        <row r="1219">
          <cell r="A1219">
            <v>42851</v>
          </cell>
          <cell r="B1219">
            <v>82</v>
          </cell>
          <cell r="C1219">
            <v>0</v>
          </cell>
        </row>
        <row r="1220">
          <cell r="A1220">
            <v>42852</v>
          </cell>
          <cell r="B1220">
            <v>0.2</v>
          </cell>
          <cell r="C1220">
            <v>0</v>
          </cell>
        </row>
        <row r="1221">
          <cell r="A1221">
            <v>42853</v>
          </cell>
          <cell r="B1221">
            <v>0</v>
          </cell>
          <cell r="C1221">
            <v>-0.8</v>
          </cell>
        </row>
        <row r="1222">
          <cell r="A1222">
            <v>42854</v>
          </cell>
          <cell r="B1222">
            <v>0</v>
          </cell>
          <cell r="C1222">
            <v>-0.6</v>
          </cell>
        </row>
        <row r="1223">
          <cell r="A1223">
            <v>42855</v>
          </cell>
          <cell r="B1223">
            <v>0</v>
          </cell>
          <cell r="C1223">
            <v>-6.2</v>
          </cell>
        </row>
        <row r="1224">
          <cell r="A1224">
            <v>42856</v>
          </cell>
          <cell r="B1224">
            <v>0</v>
          </cell>
          <cell r="C1224">
            <v>-1</v>
          </cell>
        </row>
        <row r="1225">
          <cell r="A1225">
            <v>42857</v>
          </cell>
          <cell r="B1225">
            <v>252.1</v>
          </cell>
          <cell r="C1225">
            <v>0</v>
          </cell>
        </row>
        <row r="1226">
          <cell r="A1226">
            <v>42858</v>
          </cell>
          <cell r="B1226">
            <v>0</v>
          </cell>
          <cell r="C1226">
            <v>-0.6</v>
          </cell>
        </row>
        <row r="1227">
          <cell r="A1227">
            <v>42859</v>
          </cell>
          <cell r="B1227">
            <v>74.2</v>
          </cell>
          <cell r="C1227">
            <v>0</v>
          </cell>
        </row>
        <row r="1228">
          <cell r="A1228">
            <v>42860</v>
          </cell>
          <cell r="B1228">
            <v>119</v>
          </cell>
          <cell r="C1228">
            <v>0</v>
          </cell>
        </row>
        <row r="1229">
          <cell r="A1229">
            <v>42861</v>
          </cell>
          <cell r="B1229">
            <v>157.9</v>
          </cell>
          <cell r="C1229">
            <v>0</v>
          </cell>
        </row>
        <row r="1230">
          <cell r="A1230">
            <v>42862</v>
          </cell>
          <cell r="B1230">
            <v>115.3</v>
          </cell>
          <cell r="C1230">
            <v>0</v>
          </cell>
        </row>
        <row r="1231">
          <cell r="A1231">
            <v>42863</v>
          </cell>
          <cell r="B1231">
            <v>2.7</v>
          </cell>
          <cell r="C1231">
            <v>0</v>
          </cell>
        </row>
        <row r="1232">
          <cell r="A1232">
            <v>42864</v>
          </cell>
          <cell r="B1232">
            <v>145.30000000000001</v>
          </cell>
          <cell r="C1232">
            <v>0</v>
          </cell>
        </row>
        <row r="1233">
          <cell r="A1233">
            <v>42865</v>
          </cell>
          <cell r="B1233">
            <v>153.80000000000001</v>
          </cell>
          <cell r="C1233">
            <v>0</v>
          </cell>
        </row>
        <row r="1234">
          <cell r="A1234">
            <v>42866</v>
          </cell>
          <cell r="B1234">
            <v>0</v>
          </cell>
          <cell r="C1234">
            <v>-1.1000000000000001</v>
          </cell>
        </row>
        <row r="1235">
          <cell r="A1235">
            <v>42867</v>
          </cell>
          <cell r="B1235">
            <v>0</v>
          </cell>
          <cell r="C1235">
            <v>-0.9</v>
          </cell>
        </row>
        <row r="1236">
          <cell r="A1236">
            <v>42868</v>
          </cell>
          <cell r="B1236">
            <v>0</v>
          </cell>
          <cell r="C1236">
            <v>-1.1000000000000001</v>
          </cell>
        </row>
        <row r="1237">
          <cell r="A1237">
            <v>42869</v>
          </cell>
          <cell r="B1237">
            <v>105</v>
          </cell>
          <cell r="C1237">
            <v>0</v>
          </cell>
        </row>
        <row r="1238">
          <cell r="A1238">
            <v>42870</v>
          </cell>
          <cell r="B1238">
            <v>104</v>
          </cell>
          <cell r="C1238">
            <v>0</v>
          </cell>
        </row>
        <row r="1239">
          <cell r="A1239">
            <v>42871</v>
          </cell>
          <cell r="B1239">
            <v>170.6</v>
          </cell>
          <cell r="C1239">
            <v>0</v>
          </cell>
        </row>
        <row r="1240">
          <cell r="A1240">
            <v>42872</v>
          </cell>
          <cell r="B1240">
            <v>77.400000000000006</v>
          </cell>
          <cell r="C1240">
            <v>0</v>
          </cell>
        </row>
        <row r="1241">
          <cell r="A1241">
            <v>42873</v>
          </cell>
          <cell r="B1241">
            <v>127</v>
          </cell>
          <cell r="C1241">
            <v>0</v>
          </cell>
        </row>
        <row r="1242">
          <cell r="A1242">
            <v>42874</v>
          </cell>
          <cell r="B1242">
            <v>172.6</v>
          </cell>
          <cell r="C1242">
            <v>0</v>
          </cell>
        </row>
        <row r="1243">
          <cell r="A1243">
            <v>42875</v>
          </cell>
          <cell r="B1243">
            <v>158.9</v>
          </cell>
          <cell r="C1243">
            <v>0</v>
          </cell>
        </row>
        <row r="1244">
          <cell r="A1244">
            <v>42876</v>
          </cell>
          <cell r="B1244">
            <v>163.19999999999999</v>
          </cell>
          <cell r="C1244">
            <v>0</v>
          </cell>
        </row>
        <row r="1245">
          <cell r="A1245">
            <v>42877</v>
          </cell>
          <cell r="B1245">
            <v>193.2</v>
          </cell>
          <cell r="C1245">
            <v>0</v>
          </cell>
        </row>
        <row r="1246">
          <cell r="A1246">
            <v>42878</v>
          </cell>
          <cell r="B1246">
            <v>130.1</v>
          </cell>
          <cell r="C1246">
            <v>0</v>
          </cell>
        </row>
        <row r="1247">
          <cell r="A1247">
            <v>42879</v>
          </cell>
          <cell r="B1247">
            <v>59.1</v>
          </cell>
          <cell r="C1247">
            <v>0</v>
          </cell>
        </row>
        <row r="1248">
          <cell r="A1248">
            <v>42880</v>
          </cell>
          <cell r="B1248">
            <v>81.599999999999994</v>
          </cell>
          <cell r="C1248">
            <v>0</v>
          </cell>
        </row>
        <row r="1249">
          <cell r="A1249">
            <v>42881</v>
          </cell>
          <cell r="B1249">
            <v>91.2</v>
          </cell>
          <cell r="C1249">
            <v>0</v>
          </cell>
        </row>
        <row r="1250">
          <cell r="A1250">
            <v>42882</v>
          </cell>
          <cell r="B1250">
            <v>156.1</v>
          </cell>
          <cell r="C1250">
            <v>0</v>
          </cell>
        </row>
        <row r="1251">
          <cell r="A1251">
            <v>42883</v>
          </cell>
          <cell r="B1251">
            <v>178.4</v>
          </cell>
          <cell r="C1251">
            <v>0</v>
          </cell>
        </row>
        <row r="1252">
          <cell r="A1252">
            <v>42884</v>
          </cell>
          <cell r="B1252">
            <v>0</v>
          </cell>
          <cell r="C1252">
            <v>-1.2</v>
          </cell>
        </row>
        <row r="1253">
          <cell r="A1253">
            <v>42885</v>
          </cell>
          <cell r="B1253">
            <v>0</v>
          </cell>
          <cell r="C1253">
            <v>-1.7</v>
          </cell>
        </row>
        <row r="1254">
          <cell r="A1254">
            <v>42886</v>
          </cell>
          <cell r="B1254">
            <v>0</v>
          </cell>
          <cell r="C1254">
            <v>-1.5</v>
          </cell>
        </row>
        <row r="1255">
          <cell r="A1255">
            <v>42887</v>
          </cell>
          <cell r="B1255">
            <v>0</v>
          </cell>
          <cell r="C1255">
            <v>-85.3</v>
          </cell>
        </row>
        <row r="1256">
          <cell r="A1256">
            <v>42888</v>
          </cell>
          <cell r="B1256">
            <v>0</v>
          </cell>
          <cell r="C1256">
            <v>-69.599999999999994</v>
          </cell>
        </row>
        <row r="1257">
          <cell r="A1257">
            <v>42889</v>
          </cell>
          <cell r="B1257">
            <v>0</v>
          </cell>
          <cell r="C1257">
            <v>-13.7</v>
          </cell>
        </row>
        <row r="1258">
          <cell r="A1258">
            <v>42890</v>
          </cell>
          <cell r="B1258">
            <v>34.5</v>
          </cell>
          <cell r="C1258">
            <v>0</v>
          </cell>
        </row>
        <row r="1259">
          <cell r="A1259">
            <v>42891</v>
          </cell>
          <cell r="B1259">
            <v>0</v>
          </cell>
          <cell r="C1259">
            <v>-0.2</v>
          </cell>
        </row>
        <row r="1260">
          <cell r="A1260">
            <v>42892</v>
          </cell>
          <cell r="B1260">
            <v>0</v>
          </cell>
          <cell r="C1260">
            <v>-44.9</v>
          </cell>
        </row>
        <row r="1261">
          <cell r="A1261">
            <v>42893</v>
          </cell>
          <cell r="B1261">
            <v>0</v>
          </cell>
          <cell r="C1261">
            <v>-77.2</v>
          </cell>
        </row>
        <row r="1262">
          <cell r="A1262">
            <v>42894</v>
          </cell>
          <cell r="B1262">
            <v>0</v>
          </cell>
          <cell r="C1262">
            <v>-72.099999999999994</v>
          </cell>
        </row>
        <row r="1263">
          <cell r="A1263">
            <v>42895</v>
          </cell>
          <cell r="B1263">
            <v>0</v>
          </cell>
          <cell r="C1263">
            <v>-73.3</v>
          </cell>
        </row>
        <row r="1264">
          <cell r="A1264">
            <v>42896</v>
          </cell>
          <cell r="B1264">
            <v>0</v>
          </cell>
          <cell r="C1264">
            <v>-1.3</v>
          </cell>
        </row>
        <row r="1265">
          <cell r="A1265">
            <v>42897</v>
          </cell>
          <cell r="B1265">
            <v>0</v>
          </cell>
          <cell r="C1265">
            <v>-1.3</v>
          </cell>
        </row>
        <row r="1266">
          <cell r="A1266">
            <v>42898</v>
          </cell>
          <cell r="B1266">
            <v>74.8</v>
          </cell>
          <cell r="C1266">
            <v>0</v>
          </cell>
        </row>
        <row r="1267">
          <cell r="A1267">
            <v>42899</v>
          </cell>
          <cell r="B1267">
            <v>0</v>
          </cell>
          <cell r="C1267">
            <v>-33.1</v>
          </cell>
        </row>
        <row r="1268">
          <cell r="A1268">
            <v>42900</v>
          </cell>
          <cell r="B1268">
            <v>0</v>
          </cell>
          <cell r="C1268">
            <v>-6.8</v>
          </cell>
        </row>
        <row r="1269">
          <cell r="A1269">
            <v>42901</v>
          </cell>
          <cell r="B1269">
            <v>0</v>
          </cell>
          <cell r="C1269">
            <v>-40.6</v>
          </cell>
        </row>
        <row r="1270">
          <cell r="A1270">
            <v>42902</v>
          </cell>
          <cell r="B1270">
            <v>0</v>
          </cell>
          <cell r="C1270">
            <v>-33.9</v>
          </cell>
        </row>
        <row r="1271">
          <cell r="A1271">
            <v>42903</v>
          </cell>
          <cell r="B1271">
            <v>0</v>
          </cell>
          <cell r="C1271">
            <v>-18.100000000000001</v>
          </cell>
        </row>
        <row r="1272">
          <cell r="A1272">
            <v>42904</v>
          </cell>
          <cell r="B1272">
            <v>0</v>
          </cell>
          <cell r="C1272">
            <v>-2.9</v>
          </cell>
        </row>
        <row r="1273">
          <cell r="A1273">
            <v>42905</v>
          </cell>
          <cell r="B1273">
            <v>0</v>
          </cell>
          <cell r="C1273">
            <v>-35.200000000000003</v>
          </cell>
        </row>
        <row r="1274">
          <cell r="A1274">
            <v>42906</v>
          </cell>
          <cell r="B1274">
            <v>0</v>
          </cell>
          <cell r="C1274">
            <v>-29.5</v>
          </cell>
        </row>
        <row r="1275">
          <cell r="A1275">
            <v>42907</v>
          </cell>
          <cell r="B1275">
            <v>0</v>
          </cell>
          <cell r="C1275">
            <v>-86.8</v>
          </cell>
        </row>
        <row r="1276">
          <cell r="A1276">
            <v>42908</v>
          </cell>
          <cell r="B1276">
            <v>0</v>
          </cell>
          <cell r="C1276">
            <v>-2.2000000000000002</v>
          </cell>
        </row>
        <row r="1277">
          <cell r="A1277">
            <v>42909</v>
          </cell>
          <cell r="B1277">
            <v>0</v>
          </cell>
          <cell r="C1277">
            <v>-18.600000000000001</v>
          </cell>
        </row>
        <row r="1278">
          <cell r="A1278">
            <v>42910</v>
          </cell>
          <cell r="B1278">
            <v>0</v>
          </cell>
          <cell r="C1278">
            <v>-35.799999999999997</v>
          </cell>
        </row>
        <row r="1279">
          <cell r="A1279">
            <v>42911</v>
          </cell>
          <cell r="B1279">
            <v>77</v>
          </cell>
          <cell r="C1279">
            <v>0</v>
          </cell>
        </row>
        <row r="1280">
          <cell r="A1280">
            <v>42912</v>
          </cell>
          <cell r="B1280">
            <v>0</v>
          </cell>
          <cell r="C1280">
            <v>-96.2</v>
          </cell>
        </row>
        <row r="1281">
          <cell r="A1281">
            <v>42913</v>
          </cell>
          <cell r="B1281">
            <v>0</v>
          </cell>
          <cell r="C1281">
            <v>-129.4</v>
          </cell>
        </row>
        <row r="1282">
          <cell r="A1282">
            <v>42914</v>
          </cell>
          <cell r="B1282">
            <v>0</v>
          </cell>
          <cell r="C1282">
            <v>-84</v>
          </cell>
        </row>
        <row r="1283">
          <cell r="A1283">
            <v>42915</v>
          </cell>
          <cell r="B1283">
            <v>0</v>
          </cell>
          <cell r="C1283">
            <v>-68.7</v>
          </cell>
        </row>
        <row r="1284">
          <cell r="A1284">
            <v>42916</v>
          </cell>
          <cell r="B1284">
            <v>0</v>
          </cell>
          <cell r="C1284">
            <v>-96.5</v>
          </cell>
        </row>
        <row r="1285">
          <cell r="A1285">
            <v>42917</v>
          </cell>
          <cell r="B1285">
            <v>0</v>
          </cell>
          <cell r="C1285">
            <v>-52.4</v>
          </cell>
        </row>
        <row r="1286">
          <cell r="A1286">
            <v>42918</v>
          </cell>
          <cell r="B1286">
            <v>34.700000000000003</v>
          </cell>
          <cell r="C1286">
            <v>0</v>
          </cell>
        </row>
        <row r="1287">
          <cell r="A1287">
            <v>42919</v>
          </cell>
          <cell r="B1287">
            <v>0</v>
          </cell>
          <cell r="C1287">
            <v>-58.8</v>
          </cell>
        </row>
        <row r="1288">
          <cell r="A1288">
            <v>42920</v>
          </cell>
          <cell r="B1288">
            <v>0</v>
          </cell>
          <cell r="C1288">
            <v>-92.1</v>
          </cell>
        </row>
        <row r="1289">
          <cell r="A1289">
            <v>42921</v>
          </cell>
          <cell r="B1289">
            <v>0</v>
          </cell>
          <cell r="C1289">
            <v>-72.400000000000006</v>
          </cell>
        </row>
        <row r="1290">
          <cell r="A1290">
            <v>42922</v>
          </cell>
          <cell r="B1290">
            <v>0</v>
          </cell>
          <cell r="C1290">
            <v>-101.1</v>
          </cell>
        </row>
        <row r="1291">
          <cell r="A1291">
            <v>42923</v>
          </cell>
          <cell r="B1291">
            <v>0</v>
          </cell>
          <cell r="C1291">
            <v>-98.9</v>
          </cell>
        </row>
        <row r="1292">
          <cell r="A1292">
            <v>42924</v>
          </cell>
          <cell r="B1292">
            <v>0</v>
          </cell>
          <cell r="C1292">
            <v>-88.4</v>
          </cell>
        </row>
        <row r="1293">
          <cell r="A1293">
            <v>42925</v>
          </cell>
          <cell r="B1293">
            <v>0</v>
          </cell>
          <cell r="C1293">
            <v>-82.4</v>
          </cell>
        </row>
        <row r="1294">
          <cell r="A1294">
            <v>42926</v>
          </cell>
          <cell r="B1294">
            <v>0</v>
          </cell>
          <cell r="C1294">
            <v>-128.4</v>
          </cell>
        </row>
        <row r="1295">
          <cell r="A1295">
            <v>42927</v>
          </cell>
          <cell r="B1295">
            <v>0</v>
          </cell>
          <cell r="C1295">
            <v>-123.5</v>
          </cell>
        </row>
        <row r="1296">
          <cell r="A1296">
            <v>42928</v>
          </cell>
          <cell r="B1296">
            <v>0</v>
          </cell>
          <cell r="C1296">
            <v>-98.3</v>
          </cell>
        </row>
        <row r="1297">
          <cell r="A1297">
            <v>42929</v>
          </cell>
          <cell r="B1297">
            <v>0</v>
          </cell>
          <cell r="C1297">
            <v>-75.5</v>
          </cell>
        </row>
        <row r="1298">
          <cell r="A1298">
            <v>42930</v>
          </cell>
          <cell r="B1298">
            <v>0</v>
          </cell>
          <cell r="C1298">
            <v>-73.900000000000006</v>
          </cell>
        </row>
        <row r="1299">
          <cell r="A1299">
            <v>42931</v>
          </cell>
          <cell r="B1299">
            <v>0</v>
          </cell>
          <cell r="C1299">
            <v>-102.6</v>
          </cell>
        </row>
        <row r="1300">
          <cell r="A1300">
            <v>42932</v>
          </cell>
          <cell r="B1300">
            <v>0</v>
          </cell>
          <cell r="C1300">
            <v>-85.9</v>
          </cell>
        </row>
        <row r="1301">
          <cell r="A1301">
            <v>42933</v>
          </cell>
          <cell r="B1301">
            <v>0</v>
          </cell>
          <cell r="C1301">
            <v>-103.4</v>
          </cell>
        </row>
        <row r="1302">
          <cell r="A1302">
            <v>42934</v>
          </cell>
          <cell r="B1302">
            <v>0</v>
          </cell>
          <cell r="C1302">
            <v>-116.7</v>
          </cell>
        </row>
        <row r="1303">
          <cell r="A1303">
            <v>42935</v>
          </cell>
          <cell r="B1303">
            <v>0</v>
          </cell>
          <cell r="C1303">
            <v>-159.1</v>
          </cell>
        </row>
        <row r="1304">
          <cell r="A1304">
            <v>42936</v>
          </cell>
          <cell r="B1304">
            <v>0</v>
          </cell>
          <cell r="C1304">
            <v>-118.8</v>
          </cell>
        </row>
        <row r="1305">
          <cell r="A1305">
            <v>42937</v>
          </cell>
          <cell r="B1305">
            <v>0</v>
          </cell>
          <cell r="C1305">
            <v>-121.7</v>
          </cell>
        </row>
        <row r="1306">
          <cell r="A1306">
            <v>42938</v>
          </cell>
          <cell r="B1306">
            <v>0</v>
          </cell>
          <cell r="C1306">
            <v>-92.8</v>
          </cell>
        </row>
        <row r="1307">
          <cell r="A1307">
            <v>42939</v>
          </cell>
          <cell r="B1307">
            <v>0</v>
          </cell>
          <cell r="C1307">
            <v>-84.8</v>
          </cell>
        </row>
        <row r="1308">
          <cell r="A1308">
            <v>42940</v>
          </cell>
          <cell r="B1308">
            <v>0</v>
          </cell>
          <cell r="C1308">
            <v>-90.6</v>
          </cell>
        </row>
        <row r="1309">
          <cell r="A1309">
            <v>42941</v>
          </cell>
          <cell r="B1309">
            <v>0</v>
          </cell>
          <cell r="C1309">
            <v>-75.900000000000006</v>
          </cell>
        </row>
        <row r="1310">
          <cell r="A1310">
            <v>42942</v>
          </cell>
          <cell r="B1310">
            <v>0</v>
          </cell>
          <cell r="C1310">
            <v>-89.1</v>
          </cell>
        </row>
        <row r="1311">
          <cell r="A1311">
            <v>42943</v>
          </cell>
          <cell r="B1311">
            <v>0</v>
          </cell>
          <cell r="C1311">
            <v>-108.7</v>
          </cell>
        </row>
        <row r="1312">
          <cell r="A1312">
            <v>42944</v>
          </cell>
          <cell r="B1312">
            <v>0</v>
          </cell>
          <cell r="C1312">
            <v>-84.3</v>
          </cell>
        </row>
        <row r="1313">
          <cell r="A1313">
            <v>42945</v>
          </cell>
          <cell r="B1313">
            <v>0</v>
          </cell>
          <cell r="C1313">
            <v>-2.2999999999999998</v>
          </cell>
        </row>
        <row r="1314">
          <cell r="A1314">
            <v>42946</v>
          </cell>
          <cell r="B1314">
            <v>0</v>
          </cell>
          <cell r="C1314">
            <v>-0.8</v>
          </cell>
        </row>
        <row r="1315">
          <cell r="A1315">
            <v>42947</v>
          </cell>
          <cell r="B1315">
            <v>0</v>
          </cell>
          <cell r="C1315">
            <v>-97.7</v>
          </cell>
        </row>
        <row r="1316">
          <cell r="A1316">
            <v>42948</v>
          </cell>
          <cell r="B1316">
            <v>0</v>
          </cell>
          <cell r="C1316">
            <v>-121.7</v>
          </cell>
        </row>
        <row r="1317">
          <cell r="A1317">
            <v>42949</v>
          </cell>
          <cell r="B1317">
            <v>0</v>
          </cell>
          <cell r="C1317">
            <v>-104.1</v>
          </cell>
        </row>
        <row r="1318">
          <cell r="A1318">
            <v>42950</v>
          </cell>
          <cell r="B1318">
            <v>0</v>
          </cell>
          <cell r="C1318">
            <v>-136.69999999999999</v>
          </cell>
        </row>
        <row r="1319">
          <cell r="A1319">
            <v>42951</v>
          </cell>
          <cell r="B1319">
            <v>0</v>
          </cell>
          <cell r="C1319">
            <v>-56.4</v>
          </cell>
        </row>
        <row r="1320">
          <cell r="A1320">
            <v>42952</v>
          </cell>
          <cell r="B1320">
            <v>0</v>
          </cell>
          <cell r="C1320">
            <v>-72</v>
          </cell>
        </row>
        <row r="1321">
          <cell r="A1321">
            <v>42953</v>
          </cell>
          <cell r="B1321">
            <v>0</v>
          </cell>
          <cell r="C1321">
            <v>-20.8</v>
          </cell>
        </row>
        <row r="1322">
          <cell r="A1322">
            <v>42954</v>
          </cell>
          <cell r="B1322">
            <v>0</v>
          </cell>
          <cell r="C1322">
            <v>-97.3</v>
          </cell>
        </row>
        <row r="1323">
          <cell r="A1323">
            <v>42955</v>
          </cell>
          <cell r="B1323">
            <v>0</v>
          </cell>
          <cell r="C1323">
            <v>-102.6</v>
          </cell>
        </row>
        <row r="1324">
          <cell r="A1324">
            <v>42956</v>
          </cell>
          <cell r="B1324">
            <v>0</v>
          </cell>
          <cell r="C1324">
            <v>-41.8</v>
          </cell>
        </row>
        <row r="1325">
          <cell r="A1325">
            <v>42957</v>
          </cell>
          <cell r="B1325">
            <v>0</v>
          </cell>
          <cell r="C1325">
            <v>-10.6</v>
          </cell>
        </row>
        <row r="1326">
          <cell r="A1326">
            <v>42958</v>
          </cell>
          <cell r="B1326">
            <v>0</v>
          </cell>
          <cell r="C1326">
            <v>-26.9</v>
          </cell>
        </row>
        <row r="1327">
          <cell r="A1327">
            <v>42959</v>
          </cell>
          <cell r="B1327">
            <v>0</v>
          </cell>
          <cell r="C1327">
            <v>-2.8</v>
          </cell>
        </row>
        <row r="1328">
          <cell r="A1328">
            <v>42960</v>
          </cell>
          <cell r="B1328">
            <v>0</v>
          </cell>
          <cell r="C1328">
            <v>-0.9</v>
          </cell>
        </row>
        <row r="1329">
          <cell r="A1329">
            <v>42961</v>
          </cell>
          <cell r="B1329">
            <v>0</v>
          </cell>
          <cell r="C1329">
            <v>-50.2</v>
          </cell>
        </row>
        <row r="1330">
          <cell r="A1330">
            <v>42962</v>
          </cell>
          <cell r="B1330">
            <v>0</v>
          </cell>
          <cell r="C1330">
            <v>-94.6</v>
          </cell>
        </row>
        <row r="1331">
          <cell r="A1331">
            <v>42963</v>
          </cell>
          <cell r="B1331">
            <v>0</v>
          </cell>
          <cell r="C1331">
            <v>-9</v>
          </cell>
        </row>
        <row r="1332">
          <cell r="A1332">
            <v>42964</v>
          </cell>
          <cell r="B1332">
            <v>0</v>
          </cell>
          <cell r="C1332">
            <v>-1.4</v>
          </cell>
        </row>
        <row r="1333">
          <cell r="A1333">
            <v>42965</v>
          </cell>
          <cell r="B1333">
            <v>0</v>
          </cell>
          <cell r="C1333">
            <v>-128.30000000000001</v>
          </cell>
        </row>
        <row r="1334">
          <cell r="A1334">
            <v>42966</v>
          </cell>
          <cell r="B1334">
            <v>0</v>
          </cell>
          <cell r="C1334">
            <v>-189.5</v>
          </cell>
        </row>
        <row r="1335">
          <cell r="A1335">
            <v>42967</v>
          </cell>
          <cell r="B1335">
            <v>0</v>
          </cell>
          <cell r="C1335">
            <v>-170.5</v>
          </cell>
        </row>
        <row r="1336">
          <cell r="A1336">
            <v>42968</v>
          </cell>
          <cell r="B1336">
            <v>0</v>
          </cell>
          <cell r="C1336">
            <v>-193.3</v>
          </cell>
        </row>
        <row r="1337">
          <cell r="A1337">
            <v>42969</v>
          </cell>
          <cell r="B1337">
            <v>0</v>
          </cell>
          <cell r="C1337">
            <v>-181</v>
          </cell>
        </row>
        <row r="1338">
          <cell r="A1338">
            <v>42970</v>
          </cell>
          <cell r="B1338">
            <v>0</v>
          </cell>
          <cell r="C1338">
            <v>-216.2</v>
          </cell>
        </row>
        <row r="1339">
          <cell r="A1339">
            <v>42971</v>
          </cell>
          <cell r="B1339">
            <v>0</v>
          </cell>
          <cell r="C1339">
            <v>-207.5</v>
          </cell>
        </row>
        <row r="1340">
          <cell r="A1340">
            <v>42972</v>
          </cell>
          <cell r="B1340">
            <v>0</v>
          </cell>
          <cell r="C1340">
            <v>-178.7</v>
          </cell>
        </row>
        <row r="1341">
          <cell r="A1341">
            <v>42973</v>
          </cell>
          <cell r="B1341">
            <v>0</v>
          </cell>
          <cell r="C1341">
            <v>-110.8</v>
          </cell>
        </row>
        <row r="1342">
          <cell r="A1342">
            <v>42974</v>
          </cell>
          <cell r="B1342">
            <v>0</v>
          </cell>
          <cell r="C1342">
            <v>-170.5</v>
          </cell>
        </row>
        <row r="1343">
          <cell r="A1343">
            <v>42975</v>
          </cell>
          <cell r="B1343">
            <v>0</v>
          </cell>
          <cell r="C1343">
            <v>-281.3</v>
          </cell>
        </row>
        <row r="1344">
          <cell r="A1344">
            <v>42976</v>
          </cell>
          <cell r="B1344">
            <v>0</v>
          </cell>
          <cell r="C1344">
            <v>-226.1</v>
          </cell>
        </row>
        <row r="1345">
          <cell r="A1345">
            <v>42977</v>
          </cell>
          <cell r="B1345">
            <v>0</v>
          </cell>
          <cell r="C1345">
            <v>-197.1</v>
          </cell>
        </row>
        <row r="1346">
          <cell r="A1346">
            <v>42978</v>
          </cell>
          <cell r="B1346">
            <v>0</v>
          </cell>
          <cell r="C1346">
            <v>-231.6</v>
          </cell>
        </row>
        <row r="1347">
          <cell r="A1347">
            <v>42979</v>
          </cell>
          <cell r="B1347">
            <v>0</v>
          </cell>
          <cell r="C1347">
            <v>-95.3</v>
          </cell>
        </row>
        <row r="1348">
          <cell r="A1348">
            <v>42980</v>
          </cell>
          <cell r="B1348">
            <v>0</v>
          </cell>
          <cell r="C1348">
            <v>-1.4</v>
          </cell>
        </row>
        <row r="1349">
          <cell r="A1349">
            <v>42981</v>
          </cell>
          <cell r="B1349">
            <v>0</v>
          </cell>
          <cell r="C1349">
            <v>-1.1000000000000001</v>
          </cell>
        </row>
        <row r="1350">
          <cell r="A1350">
            <v>42982</v>
          </cell>
          <cell r="B1350">
            <v>0</v>
          </cell>
          <cell r="C1350">
            <v>-62.1</v>
          </cell>
        </row>
        <row r="1351">
          <cell r="A1351">
            <v>42983</v>
          </cell>
          <cell r="B1351">
            <v>0</v>
          </cell>
          <cell r="C1351">
            <v>-193.8</v>
          </cell>
        </row>
        <row r="1352">
          <cell r="A1352">
            <v>42984</v>
          </cell>
          <cell r="B1352">
            <v>0</v>
          </cell>
          <cell r="C1352">
            <v>-147</v>
          </cell>
        </row>
        <row r="1353">
          <cell r="A1353">
            <v>42985</v>
          </cell>
          <cell r="B1353">
            <v>0</v>
          </cell>
          <cell r="C1353">
            <v>-100.2</v>
          </cell>
        </row>
        <row r="1354">
          <cell r="A1354">
            <v>42986</v>
          </cell>
          <cell r="B1354">
            <v>0</v>
          </cell>
          <cell r="C1354">
            <v>-118.6</v>
          </cell>
        </row>
        <row r="1355">
          <cell r="A1355">
            <v>42987</v>
          </cell>
          <cell r="B1355">
            <v>0</v>
          </cell>
          <cell r="C1355">
            <v>-119.4</v>
          </cell>
        </row>
        <row r="1356">
          <cell r="A1356">
            <v>42988</v>
          </cell>
          <cell r="B1356">
            <v>0</v>
          </cell>
          <cell r="C1356">
            <v>-53.8</v>
          </cell>
        </row>
        <row r="1357">
          <cell r="A1357">
            <v>42989</v>
          </cell>
          <cell r="B1357">
            <v>0</v>
          </cell>
          <cell r="C1357">
            <v>-61.4</v>
          </cell>
        </row>
        <row r="1358">
          <cell r="A1358">
            <v>42990</v>
          </cell>
          <cell r="B1358">
            <v>0</v>
          </cell>
          <cell r="C1358">
            <v>-31.6</v>
          </cell>
        </row>
        <row r="1359">
          <cell r="A1359">
            <v>42991</v>
          </cell>
          <cell r="B1359">
            <v>0</v>
          </cell>
          <cell r="C1359">
            <v>-61.6</v>
          </cell>
        </row>
        <row r="1360">
          <cell r="A1360">
            <v>42992</v>
          </cell>
          <cell r="B1360">
            <v>0</v>
          </cell>
          <cell r="C1360">
            <v>-127.7</v>
          </cell>
        </row>
        <row r="1361">
          <cell r="A1361">
            <v>42993</v>
          </cell>
          <cell r="B1361">
            <v>0</v>
          </cell>
          <cell r="C1361">
            <v>-96.2</v>
          </cell>
        </row>
        <row r="1362">
          <cell r="A1362">
            <v>42994</v>
          </cell>
          <cell r="B1362">
            <v>0</v>
          </cell>
          <cell r="C1362">
            <v>-45.4</v>
          </cell>
        </row>
        <row r="1363">
          <cell r="A1363">
            <v>42995</v>
          </cell>
          <cell r="B1363">
            <v>0</v>
          </cell>
          <cell r="C1363">
            <v>-5.7</v>
          </cell>
        </row>
        <row r="1364">
          <cell r="A1364">
            <v>42996</v>
          </cell>
          <cell r="B1364">
            <v>0</v>
          </cell>
          <cell r="C1364">
            <v>-10.3</v>
          </cell>
        </row>
        <row r="1365">
          <cell r="A1365">
            <v>42997</v>
          </cell>
          <cell r="B1365">
            <v>0</v>
          </cell>
          <cell r="C1365">
            <v>-71.099999999999994</v>
          </cell>
        </row>
        <row r="1366">
          <cell r="A1366">
            <v>42998</v>
          </cell>
          <cell r="B1366">
            <v>0</v>
          </cell>
          <cell r="C1366">
            <v>-2</v>
          </cell>
        </row>
        <row r="1367">
          <cell r="A1367">
            <v>42999</v>
          </cell>
          <cell r="B1367">
            <v>0</v>
          </cell>
          <cell r="C1367">
            <v>-1.3</v>
          </cell>
        </row>
        <row r="1368">
          <cell r="A1368">
            <v>43000</v>
          </cell>
          <cell r="B1368">
            <v>164.6</v>
          </cell>
          <cell r="C1368">
            <v>0</v>
          </cell>
        </row>
        <row r="1369">
          <cell r="A1369">
            <v>43001</v>
          </cell>
          <cell r="B1369">
            <v>236.3</v>
          </cell>
          <cell r="C1369">
            <v>0</v>
          </cell>
        </row>
        <row r="1370">
          <cell r="A1370">
            <v>43002</v>
          </cell>
          <cell r="B1370">
            <v>121.6</v>
          </cell>
          <cell r="C1370">
            <v>0</v>
          </cell>
        </row>
        <row r="1371">
          <cell r="A1371">
            <v>43003</v>
          </cell>
          <cell r="B1371">
            <v>0</v>
          </cell>
          <cell r="C1371">
            <v>-1.3</v>
          </cell>
        </row>
        <row r="1372">
          <cell r="A1372">
            <v>43004</v>
          </cell>
          <cell r="B1372">
            <v>0</v>
          </cell>
          <cell r="C1372">
            <v>-38.700000000000003</v>
          </cell>
        </row>
        <row r="1373">
          <cell r="A1373">
            <v>43005</v>
          </cell>
          <cell r="B1373">
            <v>0</v>
          </cell>
          <cell r="C1373">
            <v>-4.8</v>
          </cell>
        </row>
        <row r="1374">
          <cell r="A1374">
            <v>43006</v>
          </cell>
          <cell r="B1374">
            <v>0</v>
          </cell>
          <cell r="C1374">
            <v>-2.4</v>
          </cell>
        </row>
        <row r="1375">
          <cell r="A1375">
            <v>43007</v>
          </cell>
          <cell r="B1375">
            <v>0</v>
          </cell>
          <cell r="C1375">
            <v>-2.9</v>
          </cell>
        </row>
        <row r="1376">
          <cell r="A1376">
            <v>43008</v>
          </cell>
          <cell r="B1376">
            <v>81.2</v>
          </cell>
          <cell r="C1376">
            <v>0</v>
          </cell>
        </row>
        <row r="1377">
          <cell r="A1377">
            <v>43009</v>
          </cell>
          <cell r="B1377">
            <v>215.2</v>
          </cell>
          <cell r="C1377">
            <v>0</v>
          </cell>
        </row>
        <row r="1378">
          <cell r="A1378">
            <v>43010</v>
          </cell>
          <cell r="B1378">
            <v>202.2</v>
          </cell>
          <cell r="C1378">
            <v>0</v>
          </cell>
        </row>
        <row r="1379">
          <cell r="A1379">
            <v>43011</v>
          </cell>
          <cell r="B1379">
            <v>201.1</v>
          </cell>
          <cell r="C1379">
            <v>0</v>
          </cell>
        </row>
        <row r="1380">
          <cell r="A1380">
            <v>43012</v>
          </cell>
          <cell r="B1380">
            <v>193.6</v>
          </cell>
          <cell r="C1380">
            <v>0</v>
          </cell>
        </row>
        <row r="1381">
          <cell r="A1381">
            <v>43013</v>
          </cell>
          <cell r="B1381">
            <v>143</v>
          </cell>
          <cell r="C1381">
            <v>0</v>
          </cell>
        </row>
        <row r="1382">
          <cell r="A1382">
            <v>43014</v>
          </cell>
          <cell r="B1382">
            <v>70</v>
          </cell>
          <cell r="C1382">
            <v>0</v>
          </cell>
        </row>
        <row r="1383">
          <cell r="A1383">
            <v>43015</v>
          </cell>
          <cell r="B1383">
            <v>128.19999999999999</v>
          </cell>
          <cell r="C1383">
            <v>0</v>
          </cell>
        </row>
        <row r="1384">
          <cell r="A1384">
            <v>43016</v>
          </cell>
          <cell r="B1384">
            <v>141</v>
          </cell>
          <cell r="C1384">
            <v>0</v>
          </cell>
        </row>
        <row r="1385">
          <cell r="A1385">
            <v>43017</v>
          </cell>
          <cell r="B1385">
            <v>213.6</v>
          </cell>
          <cell r="C1385">
            <v>0</v>
          </cell>
        </row>
        <row r="1386">
          <cell r="A1386">
            <v>43018</v>
          </cell>
          <cell r="B1386">
            <v>99.5</v>
          </cell>
          <cell r="C1386">
            <v>0</v>
          </cell>
        </row>
        <row r="1387">
          <cell r="A1387">
            <v>43019</v>
          </cell>
          <cell r="B1387">
            <v>202.6</v>
          </cell>
          <cell r="C1387">
            <v>0</v>
          </cell>
        </row>
        <row r="1388">
          <cell r="A1388">
            <v>43020</v>
          </cell>
          <cell r="B1388">
            <v>238.4</v>
          </cell>
          <cell r="C1388">
            <v>0</v>
          </cell>
        </row>
        <row r="1389">
          <cell r="A1389">
            <v>43021</v>
          </cell>
          <cell r="B1389">
            <v>222.9</v>
          </cell>
          <cell r="C1389">
            <v>0</v>
          </cell>
        </row>
        <row r="1390">
          <cell r="A1390">
            <v>43022</v>
          </cell>
          <cell r="B1390">
            <v>202.9</v>
          </cell>
          <cell r="C1390">
            <v>0</v>
          </cell>
        </row>
        <row r="1391">
          <cell r="A1391">
            <v>43023</v>
          </cell>
          <cell r="B1391">
            <v>197.3</v>
          </cell>
          <cell r="C1391">
            <v>0</v>
          </cell>
        </row>
        <row r="1392">
          <cell r="A1392">
            <v>43024</v>
          </cell>
          <cell r="B1392">
            <v>163.30000000000001</v>
          </cell>
          <cell r="C1392">
            <v>0</v>
          </cell>
        </row>
        <row r="1393">
          <cell r="A1393">
            <v>43025</v>
          </cell>
          <cell r="B1393">
            <v>170.3</v>
          </cell>
          <cell r="C1393">
            <v>0</v>
          </cell>
        </row>
        <row r="1394">
          <cell r="A1394">
            <v>43026</v>
          </cell>
          <cell r="B1394">
            <v>227.9</v>
          </cell>
          <cell r="C1394">
            <v>0</v>
          </cell>
        </row>
        <row r="1395">
          <cell r="A1395">
            <v>43027</v>
          </cell>
          <cell r="B1395">
            <v>226.2</v>
          </cell>
          <cell r="C1395">
            <v>0</v>
          </cell>
        </row>
        <row r="1396">
          <cell r="A1396">
            <v>43028</v>
          </cell>
          <cell r="B1396">
            <v>205.6</v>
          </cell>
          <cell r="C1396">
            <v>0</v>
          </cell>
        </row>
        <row r="1397">
          <cell r="A1397">
            <v>43029</v>
          </cell>
          <cell r="B1397">
            <v>277.7</v>
          </cell>
          <cell r="C1397">
            <v>0</v>
          </cell>
        </row>
        <row r="1398">
          <cell r="A1398">
            <v>43030</v>
          </cell>
          <cell r="B1398">
            <v>293.7</v>
          </cell>
          <cell r="C1398">
            <v>0</v>
          </cell>
        </row>
        <row r="1399">
          <cell r="A1399">
            <v>43031</v>
          </cell>
          <cell r="B1399">
            <v>255.1</v>
          </cell>
          <cell r="C1399">
            <v>0</v>
          </cell>
        </row>
        <row r="1400">
          <cell r="A1400">
            <v>43032</v>
          </cell>
          <cell r="B1400">
            <v>177.3</v>
          </cell>
          <cell r="C1400">
            <v>0</v>
          </cell>
        </row>
        <row r="1401">
          <cell r="A1401">
            <v>43033</v>
          </cell>
          <cell r="B1401">
            <v>264.7</v>
          </cell>
          <cell r="C1401">
            <v>0</v>
          </cell>
        </row>
        <row r="1402">
          <cell r="A1402">
            <v>43034</v>
          </cell>
          <cell r="B1402">
            <v>241.2</v>
          </cell>
          <cell r="C1402">
            <v>0</v>
          </cell>
        </row>
        <row r="1403">
          <cell r="A1403">
            <v>43035</v>
          </cell>
          <cell r="B1403">
            <v>278.10000000000002</v>
          </cell>
          <cell r="C1403">
            <v>0</v>
          </cell>
        </row>
        <row r="1404">
          <cell r="A1404">
            <v>43036</v>
          </cell>
          <cell r="B1404">
            <v>268.8</v>
          </cell>
          <cell r="C1404">
            <v>0</v>
          </cell>
        </row>
        <row r="1405">
          <cell r="A1405">
            <v>43037</v>
          </cell>
          <cell r="B1405">
            <v>260.7</v>
          </cell>
          <cell r="C1405">
            <v>0</v>
          </cell>
        </row>
        <row r="1406">
          <cell r="A1406">
            <v>43038</v>
          </cell>
          <cell r="B1406">
            <v>234.1</v>
          </cell>
          <cell r="C1406">
            <v>0</v>
          </cell>
        </row>
        <row r="1407">
          <cell r="A1407">
            <v>43039</v>
          </cell>
          <cell r="B1407">
            <v>209.7</v>
          </cell>
          <cell r="C1407">
            <v>0</v>
          </cell>
        </row>
        <row r="1408">
          <cell r="A1408">
            <v>43040</v>
          </cell>
          <cell r="B1408">
            <v>213.3</v>
          </cell>
          <cell r="C1408">
            <v>0</v>
          </cell>
        </row>
        <row r="1409">
          <cell r="A1409">
            <v>43041</v>
          </cell>
          <cell r="B1409">
            <v>153.4</v>
          </cell>
          <cell r="C1409">
            <v>0</v>
          </cell>
        </row>
        <row r="1410">
          <cell r="A1410">
            <v>43042</v>
          </cell>
          <cell r="B1410">
            <v>198</v>
          </cell>
          <cell r="C1410">
            <v>0</v>
          </cell>
        </row>
        <row r="1411">
          <cell r="A1411">
            <v>43043</v>
          </cell>
          <cell r="B1411">
            <v>242.2</v>
          </cell>
          <cell r="C1411">
            <v>0</v>
          </cell>
        </row>
        <row r="1412">
          <cell r="A1412">
            <v>43044</v>
          </cell>
          <cell r="B1412">
            <v>248.9</v>
          </cell>
          <cell r="C1412">
            <v>0</v>
          </cell>
        </row>
        <row r="1413">
          <cell r="A1413">
            <v>43045</v>
          </cell>
          <cell r="B1413">
            <v>277.5</v>
          </cell>
          <cell r="C1413">
            <v>0</v>
          </cell>
        </row>
        <row r="1414">
          <cell r="A1414">
            <v>43046</v>
          </cell>
          <cell r="B1414">
            <v>114.1</v>
          </cell>
          <cell r="C1414">
            <v>0</v>
          </cell>
        </row>
        <row r="1415">
          <cell r="A1415">
            <v>43047</v>
          </cell>
          <cell r="B1415">
            <v>49</v>
          </cell>
          <cell r="C1415">
            <v>0</v>
          </cell>
        </row>
        <row r="1416">
          <cell r="A1416">
            <v>43048</v>
          </cell>
          <cell r="B1416">
            <v>247.7</v>
          </cell>
          <cell r="C1416">
            <v>0</v>
          </cell>
        </row>
        <row r="1417">
          <cell r="A1417">
            <v>43049</v>
          </cell>
          <cell r="B1417">
            <v>115.9</v>
          </cell>
          <cell r="C1417">
            <v>0</v>
          </cell>
        </row>
        <row r="1418">
          <cell r="A1418">
            <v>43050</v>
          </cell>
          <cell r="B1418">
            <v>67.3</v>
          </cell>
          <cell r="C1418">
            <v>0</v>
          </cell>
        </row>
        <row r="1419">
          <cell r="A1419">
            <v>43051</v>
          </cell>
          <cell r="B1419">
            <v>223.8</v>
          </cell>
          <cell r="C1419">
            <v>0</v>
          </cell>
        </row>
        <row r="1420">
          <cell r="A1420">
            <v>43052</v>
          </cell>
          <cell r="B1420">
            <v>256.60000000000002</v>
          </cell>
          <cell r="C1420">
            <v>0</v>
          </cell>
        </row>
        <row r="1421">
          <cell r="A1421">
            <v>43053</v>
          </cell>
          <cell r="B1421">
            <v>144.5</v>
          </cell>
          <cell r="C1421">
            <v>0</v>
          </cell>
        </row>
        <row r="1422">
          <cell r="A1422">
            <v>43054</v>
          </cell>
          <cell r="B1422">
            <v>113.3</v>
          </cell>
          <cell r="C1422">
            <v>0</v>
          </cell>
        </row>
        <row r="1423">
          <cell r="A1423">
            <v>43055</v>
          </cell>
          <cell r="B1423">
            <v>116.9</v>
          </cell>
          <cell r="C1423">
            <v>0</v>
          </cell>
        </row>
        <row r="1424">
          <cell r="A1424">
            <v>43056</v>
          </cell>
          <cell r="B1424">
            <v>145.5</v>
          </cell>
          <cell r="C1424">
            <v>0</v>
          </cell>
        </row>
        <row r="1425">
          <cell r="A1425">
            <v>43057</v>
          </cell>
          <cell r="B1425">
            <v>138.5</v>
          </cell>
          <cell r="C1425">
            <v>0</v>
          </cell>
        </row>
        <row r="1426">
          <cell r="A1426">
            <v>43058</v>
          </cell>
          <cell r="B1426">
            <v>134.1</v>
          </cell>
          <cell r="C1426">
            <v>0</v>
          </cell>
        </row>
        <row r="1427">
          <cell r="A1427">
            <v>43059</v>
          </cell>
          <cell r="B1427">
            <v>60.8</v>
          </cell>
          <cell r="C1427">
            <v>0</v>
          </cell>
        </row>
        <row r="1428">
          <cell r="A1428">
            <v>43060</v>
          </cell>
          <cell r="B1428">
            <v>212.4</v>
          </cell>
          <cell r="C1428">
            <v>0</v>
          </cell>
        </row>
        <row r="1429">
          <cell r="A1429">
            <v>43061</v>
          </cell>
          <cell r="B1429">
            <v>187.4</v>
          </cell>
          <cell r="C1429">
            <v>0</v>
          </cell>
        </row>
        <row r="1430">
          <cell r="A1430">
            <v>43062</v>
          </cell>
          <cell r="B1430">
            <v>181.3</v>
          </cell>
          <cell r="C1430">
            <v>0</v>
          </cell>
        </row>
        <row r="1431">
          <cell r="A1431">
            <v>43063</v>
          </cell>
          <cell r="B1431">
            <v>147.6</v>
          </cell>
          <cell r="C1431">
            <v>0</v>
          </cell>
        </row>
        <row r="1432">
          <cell r="A1432">
            <v>43064</v>
          </cell>
          <cell r="B1432">
            <v>155.9</v>
          </cell>
          <cell r="C1432">
            <v>0</v>
          </cell>
        </row>
        <row r="1433">
          <cell r="A1433">
            <v>43065</v>
          </cell>
          <cell r="B1433">
            <v>180.9</v>
          </cell>
          <cell r="C1433">
            <v>0</v>
          </cell>
        </row>
        <row r="1434">
          <cell r="A1434">
            <v>43066</v>
          </cell>
          <cell r="B1434">
            <v>176</v>
          </cell>
          <cell r="C1434">
            <v>0</v>
          </cell>
        </row>
        <row r="1435">
          <cell r="A1435">
            <v>43067</v>
          </cell>
          <cell r="B1435">
            <v>144.69999999999999</v>
          </cell>
          <cell r="C1435">
            <v>0</v>
          </cell>
        </row>
        <row r="1436">
          <cell r="A1436">
            <v>43068</v>
          </cell>
          <cell r="B1436">
            <v>163.30000000000001</v>
          </cell>
          <cell r="C1436">
            <v>0</v>
          </cell>
        </row>
        <row r="1437">
          <cell r="A1437">
            <v>43069</v>
          </cell>
          <cell r="B1437">
            <v>127.6</v>
          </cell>
          <cell r="C1437">
            <v>0</v>
          </cell>
        </row>
        <row r="1438">
          <cell r="A1438">
            <v>43070</v>
          </cell>
          <cell r="B1438">
            <v>218.9</v>
          </cell>
          <cell r="C1438">
            <v>0</v>
          </cell>
        </row>
        <row r="1439">
          <cell r="A1439">
            <v>43071</v>
          </cell>
          <cell r="B1439">
            <v>230.8</v>
          </cell>
          <cell r="C1439">
            <v>0</v>
          </cell>
        </row>
        <row r="1440">
          <cell r="A1440">
            <v>43072</v>
          </cell>
          <cell r="B1440">
            <v>273.89999999999998</v>
          </cell>
          <cell r="C1440">
            <v>0</v>
          </cell>
        </row>
        <row r="1441">
          <cell r="A1441">
            <v>43073</v>
          </cell>
          <cell r="B1441">
            <v>235.7</v>
          </cell>
          <cell r="C1441">
            <v>0</v>
          </cell>
        </row>
        <row r="1442">
          <cell r="A1442">
            <v>43074</v>
          </cell>
          <cell r="B1442">
            <v>257.60000000000002</v>
          </cell>
          <cell r="C1442">
            <v>0</v>
          </cell>
        </row>
        <row r="1443">
          <cell r="A1443">
            <v>43075</v>
          </cell>
          <cell r="B1443">
            <v>232.8</v>
          </cell>
          <cell r="C1443">
            <v>0</v>
          </cell>
        </row>
        <row r="1444">
          <cell r="A1444">
            <v>43076</v>
          </cell>
          <cell r="B1444">
            <v>220.5</v>
          </cell>
          <cell r="C1444">
            <v>0</v>
          </cell>
        </row>
        <row r="1445">
          <cell r="A1445">
            <v>43077</v>
          </cell>
          <cell r="B1445">
            <v>232</v>
          </cell>
          <cell r="C1445">
            <v>0</v>
          </cell>
        </row>
        <row r="1446">
          <cell r="A1446">
            <v>43078</v>
          </cell>
          <cell r="B1446">
            <v>268.39999999999998</v>
          </cell>
          <cell r="C1446">
            <v>0</v>
          </cell>
        </row>
        <row r="1447">
          <cell r="A1447">
            <v>43079</v>
          </cell>
          <cell r="B1447">
            <v>290</v>
          </cell>
          <cell r="C1447">
            <v>0</v>
          </cell>
        </row>
        <row r="1448">
          <cell r="A1448">
            <v>43080</v>
          </cell>
          <cell r="B1448">
            <v>217.8</v>
          </cell>
          <cell r="C1448">
            <v>0</v>
          </cell>
        </row>
        <row r="1449">
          <cell r="A1449">
            <v>43081</v>
          </cell>
          <cell r="B1449">
            <v>219.9</v>
          </cell>
          <cell r="C1449">
            <v>0</v>
          </cell>
        </row>
        <row r="1450">
          <cell r="A1450">
            <v>43082</v>
          </cell>
          <cell r="B1450">
            <v>208.9</v>
          </cell>
          <cell r="C1450">
            <v>0</v>
          </cell>
        </row>
        <row r="1451">
          <cell r="A1451">
            <v>43083</v>
          </cell>
          <cell r="B1451">
            <v>247.5</v>
          </cell>
          <cell r="C1451">
            <v>0</v>
          </cell>
        </row>
        <row r="1452">
          <cell r="A1452">
            <v>43084</v>
          </cell>
          <cell r="B1452">
            <v>248.8</v>
          </cell>
          <cell r="C1452">
            <v>0</v>
          </cell>
        </row>
        <row r="1453">
          <cell r="A1453">
            <v>43085</v>
          </cell>
          <cell r="B1453">
            <v>235</v>
          </cell>
          <cell r="C1453">
            <v>0</v>
          </cell>
        </row>
        <row r="1454">
          <cell r="A1454">
            <v>43086</v>
          </cell>
          <cell r="B1454">
            <v>252.5</v>
          </cell>
          <cell r="C1454">
            <v>0</v>
          </cell>
        </row>
        <row r="1455">
          <cell r="A1455">
            <v>43087</v>
          </cell>
          <cell r="B1455">
            <v>226.4</v>
          </cell>
          <cell r="C1455">
            <v>0</v>
          </cell>
        </row>
        <row r="1456">
          <cell r="A1456">
            <v>43088</v>
          </cell>
          <cell r="B1456">
            <v>244.5</v>
          </cell>
          <cell r="C1456">
            <v>0</v>
          </cell>
        </row>
        <row r="1457">
          <cell r="A1457">
            <v>43089</v>
          </cell>
          <cell r="B1457">
            <v>277.39999999999998</v>
          </cell>
          <cell r="C1457">
            <v>0</v>
          </cell>
        </row>
        <row r="1458">
          <cell r="A1458">
            <v>43090</v>
          </cell>
          <cell r="B1458">
            <v>278.10000000000002</v>
          </cell>
          <cell r="C1458">
            <v>0</v>
          </cell>
        </row>
        <row r="1459">
          <cell r="A1459">
            <v>43091</v>
          </cell>
          <cell r="B1459">
            <v>259.3</v>
          </cell>
          <cell r="C1459">
            <v>0</v>
          </cell>
        </row>
        <row r="1460">
          <cell r="A1460">
            <v>43092</v>
          </cell>
          <cell r="B1460">
            <v>268.5</v>
          </cell>
          <cell r="C1460">
            <v>0</v>
          </cell>
        </row>
        <row r="1461">
          <cell r="A1461">
            <v>43093</v>
          </cell>
          <cell r="B1461">
            <v>280.2</v>
          </cell>
          <cell r="C1461">
            <v>0</v>
          </cell>
        </row>
        <row r="1462">
          <cell r="A1462">
            <v>43094</v>
          </cell>
          <cell r="B1462">
            <v>277.7</v>
          </cell>
          <cell r="C1462">
            <v>0</v>
          </cell>
        </row>
        <row r="1463">
          <cell r="A1463">
            <v>43095</v>
          </cell>
          <cell r="B1463">
            <v>281.5</v>
          </cell>
          <cell r="C1463">
            <v>0</v>
          </cell>
        </row>
        <row r="1464">
          <cell r="A1464">
            <v>43096</v>
          </cell>
          <cell r="B1464">
            <v>275.2</v>
          </cell>
          <cell r="C1464">
            <v>0</v>
          </cell>
        </row>
        <row r="1465">
          <cell r="A1465">
            <v>43097</v>
          </cell>
          <cell r="B1465">
            <v>268</v>
          </cell>
          <cell r="C1465">
            <v>0</v>
          </cell>
        </row>
        <row r="1466">
          <cell r="A1466">
            <v>43098</v>
          </cell>
          <cell r="B1466">
            <v>242.2</v>
          </cell>
          <cell r="C1466">
            <v>0</v>
          </cell>
        </row>
        <row r="1467">
          <cell r="A1467">
            <v>43099</v>
          </cell>
          <cell r="B1467">
            <v>262.89999999999998</v>
          </cell>
          <cell r="C1467">
            <v>0</v>
          </cell>
        </row>
        <row r="1468">
          <cell r="A1468">
            <v>43100</v>
          </cell>
          <cell r="B1468">
            <v>270.3</v>
          </cell>
          <cell r="C1468">
            <v>0</v>
          </cell>
        </row>
        <row r="1469">
          <cell r="A1469">
            <v>43101</v>
          </cell>
          <cell r="B1469">
            <v>162.9</v>
          </cell>
          <cell r="C1469">
            <v>0</v>
          </cell>
        </row>
        <row r="1470">
          <cell r="A1470">
            <v>43102</v>
          </cell>
          <cell r="B1470">
            <v>176.9</v>
          </cell>
          <cell r="C1470">
            <v>0</v>
          </cell>
        </row>
        <row r="1471">
          <cell r="A1471">
            <v>43103</v>
          </cell>
          <cell r="B1471">
            <v>174.8</v>
          </cell>
          <cell r="C1471">
            <v>0</v>
          </cell>
        </row>
        <row r="1472">
          <cell r="A1472">
            <v>43104</v>
          </cell>
          <cell r="B1472">
            <v>161.1</v>
          </cell>
          <cell r="C1472">
            <v>0</v>
          </cell>
        </row>
        <row r="1473">
          <cell r="A1473">
            <v>43105</v>
          </cell>
          <cell r="B1473">
            <v>143.6</v>
          </cell>
          <cell r="C1473">
            <v>0</v>
          </cell>
        </row>
        <row r="1474">
          <cell r="A1474">
            <v>43106</v>
          </cell>
          <cell r="B1474">
            <v>146.6</v>
          </cell>
          <cell r="C1474">
            <v>0</v>
          </cell>
        </row>
        <row r="1475">
          <cell r="A1475">
            <v>43107</v>
          </cell>
          <cell r="B1475">
            <v>166.2</v>
          </cell>
          <cell r="C1475">
            <v>0</v>
          </cell>
        </row>
        <row r="1476">
          <cell r="A1476">
            <v>43108</v>
          </cell>
          <cell r="B1476">
            <v>156.6</v>
          </cell>
          <cell r="C1476">
            <v>0</v>
          </cell>
        </row>
        <row r="1477">
          <cell r="A1477">
            <v>43109</v>
          </cell>
          <cell r="B1477">
            <v>126.1</v>
          </cell>
          <cell r="C1477">
            <v>0</v>
          </cell>
        </row>
        <row r="1478">
          <cell r="A1478">
            <v>43110</v>
          </cell>
          <cell r="B1478">
            <v>133.6</v>
          </cell>
          <cell r="C1478">
            <v>0</v>
          </cell>
        </row>
        <row r="1479">
          <cell r="A1479">
            <v>43111</v>
          </cell>
          <cell r="B1479">
            <v>138.30000000000001</v>
          </cell>
          <cell r="C1479">
            <v>0</v>
          </cell>
        </row>
        <row r="1480">
          <cell r="A1480">
            <v>43112</v>
          </cell>
          <cell r="B1480">
            <v>121.7</v>
          </cell>
          <cell r="C1480">
            <v>0</v>
          </cell>
        </row>
        <row r="1481">
          <cell r="A1481">
            <v>43113</v>
          </cell>
          <cell r="B1481">
            <v>137.80000000000001</v>
          </cell>
          <cell r="C1481">
            <v>0</v>
          </cell>
        </row>
        <row r="1482">
          <cell r="A1482">
            <v>43114</v>
          </cell>
          <cell r="B1482">
            <v>158.19999999999999</v>
          </cell>
          <cell r="C1482">
            <v>0</v>
          </cell>
        </row>
        <row r="1483">
          <cell r="A1483">
            <v>43115</v>
          </cell>
          <cell r="B1483">
            <v>132.4</v>
          </cell>
          <cell r="C1483">
            <v>0</v>
          </cell>
        </row>
        <row r="1484">
          <cell r="A1484">
            <v>43116</v>
          </cell>
          <cell r="B1484">
            <v>119.9</v>
          </cell>
          <cell r="C1484">
            <v>0</v>
          </cell>
        </row>
        <row r="1485">
          <cell r="A1485">
            <v>43117</v>
          </cell>
          <cell r="B1485">
            <v>84.3</v>
          </cell>
          <cell r="C1485">
            <v>0</v>
          </cell>
        </row>
        <row r="1486">
          <cell r="A1486">
            <v>43118</v>
          </cell>
          <cell r="B1486">
            <v>1.1000000000000001</v>
          </cell>
          <cell r="C1486">
            <v>0</v>
          </cell>
        </row>
        <row r="1487">
          <cell r="A1487">
            <v>43119</v>
          </cell>
          <cell r="B1487">
            <v>93</v>
          </cell>
          <cell r="C1487">
            <v>0</v>
          </cell>
        </row>
        <row r="1488">
          <cell r="A1488">
            <v>43120</v>
          </cell>
          <cell r="B1488">
            <v>154.6</v>
          </cell>
          <cell r="C1488">
            <v>0</v>
          </cell>
        </row>
        <row r="1489">
          <cell r="A1489">
            <v>43121</v>
          </cell>
          <cell r="B1489">
            <v>159.1</v>
          </cell>
          <cell r="C1489">
            <v>0</v>
          </cell>
        </row>
        <row r="1490">
          <cell r="A1490">
            <v>43122</v>
          </cell>
          <cell r="B1490">
            <v>21.9</v>
          </cell>
          <cell r="C1490">
            <v>0</v>
          </cell>
        </row>
        <row r="1491">
          <cell r="A1491">
            <v>43123</v>
          </cell>
          <cell r="B1491">
            <v>108.1</v>
          </cell>
          <cell r="C1491">
            <v>0</v>
          </cell>
        </row>
        <row r="1492">
          <cell r="A1492">
            <v>43124</v>
          </cell>
          <cell r="B1492">
            <v>49.9</v>
          </cell>
          <cell r="C1492">
            <v>0</v>
          </cell>
        </row>
        <row r="1493">
          <cell r="A1493">
            <v>43125</v>
          </cell>
          <cell r="B1493">
            <v>7.5</v>
          </cell>
          <cell r="C1493">
            <v>0</v>
          </cell>
        </row>
        <row r="1494">
          <cell r="A1494">
            <v>43126</v>
          </cell>
          <cell r="B1494">
            <v>70.3</v>
          </cell>
          <cell r="C1494">
            <v>0</v>
          </cell>
        </row>
        <row r="1495">
          <cell r="A1495">
            <v>43127</v>
          </cell>
          <cell r="B1495">
            <v>48.7</v>
          </cell>
          <cell r="C1495">
            <v>0</v>
          </cell>
        </row>
        <row r="1496">
          <cell r="A1496">
            <v>43128</v>
          </cell>
          <cell r="B1496">
            <v>47.4</v>
          </cell>
          <cell r="C1496">
            <v>0</v>
          </cell>
        </row>
        <row r="1497">
          <cell r="A1497">
            <v>43129</v>
          </cell>
          <cell r="B1497">
            <v>65.599999999999994</v>
          </cell>
          <cell r="C1497">
            <v>0</v>
          </cell>
        </row>
        <row r="1498">
          <cell r="A1498">
            <v>43130</v>
          </cell>
          <cell r="B1498">
            <v>47.3</v>
          </cell>
          <cell r="C1498">
            <v>0</v>
          </cell>
        </row>
        <row r="1499">
          <cell r="A1499">
            <v>43131</v>
          </cell>
          <cell r="B1499">
            <v>95.4</v>
          </cell>
          <cell r="C1499">
            <v>0</v>
          </cell>
        </row>
        <row r="1500">
          <cell r="A1500">
            <v>43132</v>
          </cell>
          <cell r="B1500">
            <v>31.3</v>
          </cell>
          <cell r="C1500">
            <v>0</v>
          </cell>
        </row>
        <row r="1501">
          <cell r="A1501">
            <v>43133</v>
          </cell>
          <cell r="B1501">
            <v>41.5</v>
          </cell>
          <cell r="C1501">
            <v>0</v>
          </cell>
        </row>
        <row r="1502">
          <cell r="A1502">
            <v>43134</v>
          </cell>
          <cell r="B1502">
            <v>17.2</v>
          </cell>
          <cell r="C1502">
            <v>0</v>
          </cell>
        </row>
        <row r="1503">
          <cell r="A1503">
            <v>43135</v>
          </cell>
          <cell r="B1503">
            <v>0</v>
          </cell>
          <cell r="C1503">
            <v>-0.6</v>
          </cell>
        </row>
        <row r="1504">
          <cell r="A1504">
            <v>43136</v>
          </cell>
          <cell r="B1504">
            <v>0</v>
          </cell>
          <cell r="C1504">
            <v>-1</v>
          </cell>
        </row>
        <row r="1505">
          <cell r="A1505">
            <v>43137</v>
          </cell>
          <cell r="B1505">
            <v>0</v>
          </cell>
          <cell r="C1505">
            <v>-0.8</v>
          </cell>
        </row>
        <row r="1506">
          <cell r="A1506">
            <v>43138</v>
          </cell>
          <cell r="B1506">
            <v>0</v>
          </cell>
          <cell r="C1506">
            <v>-56.2</v>
          </cell>
        </row>
        <row r="1507">
          <cell r="A1507">
            <v>43139</v>
          </cell>
          <cell r="B1507">
            <v>0</v>
          </cell>
          <cell r="C1507">
            <v>-47.1</v>
          </cell>
        </row>
        <row r="1508">
          <cell r="A1508">
            <v>43140</v>
          </cell>
          <cell r="B1508">
            <v>0</v>
          </cell>
          <cell r="C1508">
            <v>-8.4</v>
          </cell>
        </row>
        <row r="1509">
          <cell r="A1509">
            <v>43141</v>
          </cell>
          <cell r="B1509">
            <v>68.3</v>
          </cell>
          <cell r="C1509">
            <v>0</v>
          </cell>
        </row>
        <row r="1510">
          <cell r="A1510">
            <v>43142</v>
          </cell>
          <cell r="B1510">
            <v>44.8</v>
          </cell>
          <cell r="C1510">
            <v>0</v>
          </cell>
        </row>
        <row r="1511">
          <cell r="A1511">
            <v>43143</v>
          </cell>
          <cell r="B1511">
            <v>2.5</v>
          </cell>
          <cell r="C1511">
            <v>0</v>
          </cell>
        </row>
        <row r="1512">
          <cell r="A1512">
            <v>43144</v>
          </cell>
          <cell r="B1512">
            <v>82.3</v>
          </cell>
          <cell r="C1512">
            <v>0</v>
          </cell>
        </row>
        <row r="1513">
          <cell r="A1513">
            <v>43145</v>
          </cell>
          <cell r="B1513">
            <v>33.5</v>
          </cell>
          <cell r="C1513">
            <v>0</v>
          </cell>
        </row>
        <row r="1514">
          <cell r="A1514">
            <v>43146</v>
          </cell>
          <cell r="B1514">
            <v>0</v>
          </cell>
          <cell r="C1514">
            <v>-1</v>
          </cell>
        </row>
        <row r="1515">
          <cell r="A1515">
            <v>43147</v>
          </cell>
          <cell r="B1515">
            <v>0</v>
          </cell>
          <cell r="C1515">
            <v>-0.9</v>
          </cell>
        </row>
        <row r="1516">
          <cell r="A1516">
            <v>43148</v>
          </cell>
          <cell r="B1516">
            <v>0</v>
          </cell>
          <cell r="C1516">
            <v>-68.900000000000006</v>
          </cell>
        </row>
        <row r="1517">
          <cell r="A1517">
            <v>43149</v>
          </cell>
          <cell r="B1517">
            <v>0</v>
          </cell>
          <cell r="C1517">
            <v>-5.9</v>
          </cell>
        </row>
        <row r="1518">
          <cell r="A1518">
            <v>43150</v>
          </cell>
          <cell r="B1518">
            <v>11.1</v>
          </cell>
          <cell r="C1518">
            <v>0</v>
          </cell>
        </row>
        <row r="1519">
          <cell r="A1519">
            <v>43151</v>
          </cell>
          <cell r="B1519">
            <v>0</v>
          </cell>
          <cell r="C1519">
            <v>-0.9</v>
          </cell>
        </row>
        <row r="1520">
          <cell r="A1520">
            <v>43152</v>
          </cell>
          <cell r="B1520">
            <v>0</v>
          </cell>
          <cell r="C1520">
            <v>-0.8</v>
          </cell>
        </row>
        <row r="1521">
          <cell r="A1521">
            <v>43153</v>
          </cell>
          <cell r="B1521">
            <v>0</v>
          </cell>
          <cell r="C1521">
            <v>-1.3</v>
          </cell>
        </row>
        <row r="1522">
          <cell r="A1522">
            <v>43154</v>
          </cell>
          <cell r="B1522">
            <v>67.2</v>
          </cell>
          <cell r="C1522">
            <v>0</v>
          </cell>
        </row>
        <row r="1523">
          <cell r="A1523">
            <v>43155</v>
          </cell>
          <cell r="B1523">
            <v>17.899999999999999</v>
          </cell>
          <cell r="C1523">
            <v>0</v>
          </cell>
        </row>
        <row r="1524">
          <cell r="A1524">
            <v>43156</v>
          </cell>
          <cell r="B1524">
            <v>0</v>
          </cell>
          <cell r="C1524">
            <v>-18.899999999999999</v>
          </cell>
        </row>
        <row r="1525">
          <cell r="A1525">
            <v>43157</v>
          </cell>
          <cell r="B1525">
            <v>0</v>
          </cell>
          <cell r="C1525">
            <v>-0.8</v>
          </cell>
        </row>
        <row r="1526">
          <cell r="A1526">
            <v>43158</v>
          </cell>
          <cell r="B1526">
            <v>131.1</v>
          </cell>
          <cell r="C1526">
            <v>0</v>
          </cell>
        </row>
        <row r="1527">
          <cell r="A1527">
            <v>43159</v>
          </cell>
          <cell r="B1527">
            <v>95.4</v>
          </cell>
          <cell r="C1527">
            <v>0</v>
          </cell>
        </row>
        <row r="1528">
          <cell r="A1528">
            <v>43160</v>
          </cell>
          <cell r="B1528">
            <v>73.5</v>
          </cell>
          <cell r="C1528">
            <v>0</v>
          </cell>
        </row>
        <row r="1529">
          <cell r="A1529">
            <v>43161</v>
          </cell>
          <cell r="B1529">
            <v>0</v>
          </cell>
          <cell r="C1529">
            <v>-1</v>
          </cell>
        </row>
        <row r="1530">
          <cell r="A1530">
            <v>43162</v>
          </cell>
          <cell r="B1530">
            <v>0</v>
          </cell>
          <cell r="C1530">
            <v>-0.9</v>
          </cell>
        </row>
        <row r="1531">
          <cell r="A1531">
            <v>43163</v>
          </cell>
          <cell r="B1531">
            <v>62.6</v>
          </cell>
          <cell r="C1531">
            <v>0</v>
          </cell>
        </row>
        <row r="1532">
          <cell r="A1532">
            <v>43164</v>
          </cell>
          <cell r="B1532">
            <v>17.7</v>
          </cell>
          <cell r="C1532">
            <v>0</v>
          </cell>
        </row>
        <row r="1533">
          <cell r="A1533">
            <v>43165</v>
          </cell>
          <cell r="B1533">
            <v>0</v>
          </cell>
          <cell r="C1533">
            <v>-1</v>
          </cell>
        </row>
        <row r="1534">
          <cell r="A1534">
            <v>43166</v>
          </cell>
          <cell r="B1534">
            <v>0</v>
          </cell>
          <cell r="C1534">
            <v>-24.2</v>
          </cell>
        </row>
        <row r="1535">
          <cell r="A1535">
            <v>43167</v>
          </cell>
          <cell r="B1535">
            <v>0</v>
          </cell>
          <cell r="C1535">
            <v>-20.5</v>
          </cell>
        </row>
        <row r="1536">
          <cell r="A1536">
            <v>43168</v>
          </cell>
          <cell r="B1536">
            <v>0</v>
          </cell>
          <cell r="C1536">
            <v>-28.6</v>
          </cell>
        </row>
        <row r="1537">
          <cell r="A1537">
            <v>43169</v>
          </cell>
          <cell r="B1537">
            <v>0</v>
          </cell>
          <cell r="C1537">
            <v>-67.5</v>
          </cell>
        </row>
        <row r="1538">
          <cell r="A1538">
            <v>43170</v>
          </cell>
          <cell r="B1538">
            <v>0</v>
          </cell>
          <cell r="C1538">
            <v>-21.2</v>
          </cell>
        </row>
        <row r="1539">
          <cell r="A1539">
            <v>43171</v>
          </cell>
          <cell r="B1539">
            <v>0</v>
          </cell>
          <cell r="C1539">
            <v>-0.7</v>
          </cell>
        </row>
        <row r="1540">
          <cell r="A1540">
            <v>43172</v>
          </cell>
          <cell r="B1540">
            <v>0</v>
          </cell>
          <cell r="C1540">
            <v>-31</v>
          </cell>
        </row>
        <row r="1541">
          <cell r="A1541">
            <v>43173</v>
          </cell>
          <cell r="B1541">
            <v>0</v>
          </cell>
          <cell r="C1541">
            <v>-50.5</v>
          </cell>
        </row>
        <row r="1542">
          <cell r="A1542">
            <v>43174</v>
          </cell>
          <cell r="B1542">
            <v>0</v>
          </cell>
          <cell r="C1542">
            <v>-60.5</v>
          </cell>
        </row>
        <row r="1543">
          <cell r="A1543">
            <v>43175</v>
          </cell>
          <cell r="B1543">
            <v>0</v>
          </cell>
          <cell r="C1543">
            <v>-107.5</v>
          </cell>
        </row>
        <row r="1544">
          <cell r="A1544">
            <v>43176</v>
          </cell>
          <cell r="B1544">
            <v>0</v>
          </cell>
          <cell r="C1544">
            <v>-30.5</v>
          </cell>
        </row>
        <row r="1545">
          <cell r="A1545">
            <v>43177</v>
          </cell>
          <cell r="B1545">
            <v>0</v>
          </cell>
          <cell r="C1545">
            <v>-0.8</v>
          </cell>
        </row>
        <row r="1546">
          <cell r="A1546">
            <v>43178</v>
          </cell>
          <cell r="B1546">
            <v>0</v>
          </cell>
          <cell r="C1546">
            <v>-19.3</v>
          </cell>
        </row>
        <row r="1547">
          <cell r="A1547">
            <v>43179</v>
          </cell>
          <cell r="B1547">
            <v>0</v>
          </cell>
          <cell r="C1547">
            <v>-23.2</v>
          </cell>
        </row>
        <row r="1548">
          <cell r="A1548">
            <v>43180</v>
          </cell>
          <cell r="B1548">
            <v>0</v>
          </cell>
          <cell r="C1548">
            <v>-27.6</v>
          </cell>
        </row>
        <row r="1549">
          <cell r="A1549">
            <v>43181</v>
          </cell>
          <cell r="B1549">
            <v>0</v>
          </cell>
          <cell r="C1549">
            <v>-68.8</v>
          </cell>
        </row>
        <row r="1550">
          <cell r="A1550">
            <v>43182</v>
          </cell>
          <cell r="B1550">
            <v>0</v>
          </cell>
          <cell r="C1550">
            <v>-29.2</v>
          </cell>
        </row>
        <row r="1551">
          <cell r="A1551">
            <v>43183</v>
          </cell>
          <cell r="B1551">
            <v>0</v>
          </cell>
          <cell r="C1551">
            <v>-25.3</v>
          </cell>
        </row>
        <row r="1552">
          <cell r="A1552">
            <v>43184</v>
          </cell>
          <cell r="B1552">
            <v>26</v>
          </cell>
          <cell r="C1552">
            <v>0</v>
          </cell>
        </row>
        <row r="1553">
          <cell r="A1553">
            <v>43185</v>
          </cell>
          <cell r="B1553">
            <v>0</v>
          </cell>
          <cell r="C1553">
            <v>-29.6</v>
          </cell>
        </row>
        <row r="1554">
          <cell r="A1554">
            <v>43186</v>
          </cell>
          <cell r="B1554">
            <v>0</v>
          </cell>
          <cell r="C1554">
            <v>-89.7</v>
          </cell>
        </row>
        <row r="1555">
          <cell r="A1555">
            <v>43187</v>
          </cell>
          <cell r="B1555">
            <v>0</v>
          </cell>
          <cell r="C1555">
            <v>-14.5</v>
          </cell>
        </row>
        <row r="1556">
          <cell r="A1556">
            <v>43188</v>
          </cell>
          <cell r="B1556">
            <v>0</v>
          </cell>
          <cell r="C1556">
            <v>-12.9</v>
          </cell>
        </row>
        <row r="1557">
          <cell r="A1557">
            <v>43189</v>
          </cell>
          <cell r="B1557">
            <v>58.4</v>
          </cell>
          <cell r="C1557">
            <v>0</v>
          </cell>
        </row>
        <row r="1558">
          <cell r="A1558">
            <v>43190</v>
          </cell>
          <cell r="B1558">
            <v>99.2</v>
          </cell>
          <cell r="C1558">
            <v>0</v>
          </cell>
        </row>
        <row r="1559">
          <cell r="A1559">
            <v>43191</v>
          </cell>
          <cell r="B1559">
            <v>76.400000000000006</v>
          </cell>
          <cell r="C1559">
            <v>0</v>
          </cell>
        </row>
        <row r="1560">
          <cell r="A1560">
            <v>43192</v>
          </cell>
          <cell r="B1560">
            <v>149.30000000000001</v>
          </cell>
          <cell r="C1560">
            <v>0</v>
          </cell>
        </row>
        <row r="1561">
          <cell r="A1561">
            <v>43193</v>
          </cell>
          <cell r="B1561">
            <v>100.9</v>
          </cell>
          <cell r="C1561">
            <v>0</v>
          </cell>
        </row>
        <row r="1562">
          <cell r="A1562">
            <v>43194</v>
          </cell>
          <cell r="B1562">
            <v>126.4</v>
          </cell>
          <cell r="C1562">
            <v>0</v>
          </cell>
        </row>
        <row r="1563">
          <cell r="A1563">
            <v>43195</v>
          </cell>
          <cell r="B1563">
            <v>0</v>
          </cell>
          <cell r="C1563">
            <v>-62.9</v>
          </cell>
        </row>
        <row r="1564">
          <cell r="A1564">
            <v>43196</v>
          </cell>
          <cell r="B1564">
            <v>107.7</v>
          </cell>
          <cell r="C1564">
            <v>0</v>
          </cell>
        </row>
        <row r="1565">
          <cell r="A1565">
            <v>43197</v>
          </cell>
          <cell r="B1565">
            <v>0</v>
          </cell>
          <cell r="C1565">
            <v>-28.3</v>
          </cell>
        </row>
        <row r="1566">
          <cell r="A1566">
            <v>43198</v>
          </cell>
          <cell r="B1566">
            <v>137.69999999999999</v>
          </cell>
          <cell r="C1566">
            <v>0</v>
          </cell>
        </row>
        <row r="1567">
          <cell r="A1567">
            <v>43199</v>
          </cell>
          <cell r="B1567">
            <v>0</v>
          </cell>
          <cell r="C1567">
            <v>-15.6</v>
          </cell>
        </row>
        <row r="1568">
          <cell r="A1568">
            <v>43200</v>
          </cell>
          <cell r="B1568">
            <v>86.3</v>
          </cell>
          <cell r="C1568">
            <v>0</v>
          </cell>
        </row>
        <row r="1569">
          <cell r="A1569">
            <v>43201</v>
          </cell>
          <cell r="B1569">
            <v>142.19999999999999</v>
          </cell>
          <cell r="C1569">
            <v>0</v>
          </cell>
        </row>
        <row r="1570">
          <cell r="A1570">
            <v>43202</v>
          </cell>
          <cell r="B1570">
            <v>0</v>
          </cell>
          <cell r="C1570">
            <v>-53.5</v>
          </cell>
        </row>
        <row r="1571">
          <cell r="A1571">
            <v>43203</v>
          </cell>
          <cell r="B1571">
            <v>89.3</v>
          </cell>
          <cell r="C1571">
            <v>0</v>
          </cell>
        </row>
        <row r="1572">
          <cell r="A1572">
            <v>43204</v>
          </cell>
          <cell r="B1572">
            <v>27.3</v>
          </cell>
          <cell r="C1572">
            <v>0</v>
          </cell>
        </row>
        <row r="1573">
          <cell r="A1573">
            <v>43205</v>
          </cell>
          <cell r="B1573">
            <v>114</v>
          </cell>
          <cell r="C1573">
            <v>0</v>
          </cell>
        </row>
        <row r="1574">
          <cell r="A1574">
            <v>43206</v>
          </cell>
          <cell r="B1574">
            <v>0</v>
          </cell>
          <cell r="C1574">
            <v>-47.9</v>
          </cell>
        </row>
        <row r="1575">
          <cell r="A1575">
            <v>43207</v>
          </cell>
          <cell r="B1575">
            <v>0</v>
          </cell>
          <cell r="C1575">
            <v>-71.400000000000006</v>
          </cell>
        </row>
        <row r="1576">
          <cell r="A1576">
            <v>43208</v>
          </cell>
          <cell r="B1576">
            <v>0</v>
          </cell>
          <cell r="C1576">
            <v>-64.3</v>
          </cell>
        </row>
        <row r="1577">
          <cell r="A1577">
            <v>43209</v>
          </cell>
          <cell r="B1577">
            <v>0</v>
          </cell>
          <cell r="C1577">
            <v>-88.1</v>
          </cell>
        </row>
        <row r="1578">
          <cell r="A1578">
            <v>43210</v>
          </cell>
          <cell r="B1578">
            <v>0</v>
          </cell>
          <cell r="C1578">
            <v>-47.8</v>
          </cell>
        </row>
        <row r="1579">
          <cell r="A1579">
            <v>43211</v>
          </cell>
          <cell r="B1579">
            <v>0</v>
          </cell>
          <cell r="C1579">
            <v>-22.9</v>
          </cell>
        </row>
        <row r="1580">
          <cell r="A1580">
            <v>43212</v>
          </cell>
          <cell r="B1580">
            <v>76.5</v>
          </cell>
          <cell r="C1580">
            <v>0</v>
          </cell>
        </row>
        <row r="1581">
          <cell r="A1581">
            <v>43213</v>
          </cell>
          <cell r="B1581">
            <v>75.900000000000006</v>
          </cell>
          <cell r="C1581">
            <v>0</v>
          </cell>
        </row>
        <row r="1582">
          <cell r="A1582">
            <v>43214</v>
          </cell>
          <cell r="B1582">
            <v>12.4</v>
          </cell>
          <cell r="C1582">
            <v>0</v>
          </cell>
        </row>
        <row r="1583">
          <cell r="A1583">
            <v>43215</v>
          </cell>
          <cell r="B1583">
            <v>0</v>
          </cell>
          <cell r="C1583">
            <v>0</v>
          </cell>
        </row>
        <row r="1584">
          <cell r="A1584">
            <v>43216</v>
          </cell>
          <cell r="B1584">
            <v>0</v>
          </cell>
          <cell r="C1584">
            <v>-22.9</v>
          </cell>
        </row>
        <row r="1585">
          <cell r="A1585">
            <v>43217</v>
          </cell>
          <cell r="B1585">
            <v>0</v>
          </cell>
          <cell r="C1585">
            <v>-5.8</v>
          </cell>
        </row>
        <row r="1586">
          <cell r="A1586">
            <v>43218</v>
          </cell>
          <cell r="B1586">
            <v>0</v>
          </cell>
          <cell r="C1586">
            <v>-27.6</v>
          </cell>
        </row>
        <row r="1587">
          <cell r="A1587">
            <v>43219</v>
          </cell>
          <cell r="B1587">
            <v>0</v>
          </cell>
          <cell r="C1587">
            <v>-25</v>
          </cell>
        </row>
        <row r="1588">
          <cell r="A1588">
            <v>43220</v>
          </cell>
          <cell r="B1588">
            <v>0</v>
          </cell>
          <cell r="C1588">
            <v>-51.2</v>
          </cell>
        </row>
        <row r="1589">
          <cell r="A1589">
            <v>43221</v>
          </cell>
          <cell r="B1589">
            <v>0</v>
          </cell>
          <cell r="C1589">
            <v>-6.7</v>
          </cell>
        </row>
        <row r="1590">
          <cell r="A1590">
            <v>43222</v>
          </cell>
          <cell r="B1590">
            <v>0</v>
          </cell>
          <cell r="C1590">
            <v>-32.4</v>
          </cell>
        </row>
        <row r="1591">
          <cell r="A1591">
            <v>43223</v>
          </cell>
          <cell r="B1591">
            <v>0</v>
          </cell>
          <cell r="C1591">
            <v>-23.3</v>
          </cell>
        </row>
        <row r="1592">
          <cell r="A1592">
            <v>43224</v>
          </cell>
          <cell r="B1592">
            <v>0</v>
          </cell>
          <cell r="C1592">
            <v>-63.3</v>
          </cell>
        </row>
        <row r="1593">
          <cell r="A1593">
            <v>43225</v>
          </cell>
          <cell r="B1593">
            <v>22.8</v>
          </cell>
          <cell r="C1593">
            <v>0</v>
          </cell>
        </row>
        <row r="1594">
          <cell r="A1594">
            <v>43226</v>
          </cell>
          <cell r="B1594">
            <v>0</v>
          </cell>
          <cell r="C1594">
            <v>-10.4</v>
          </cell>
        </row>
        <row r="1595">
          <cell r="A1595">
            <v>43227</v>
          </cell>
          <cell r="B1595">
            <v>69.2</v>
          </cell>
          <cell r="C1595">
            <v>0</v>
          </cell>
        </row>
        <row r="1596">
          <cell r="A1596">
            <v>43228</v>
          </cell>
          <cell r="B1596">
            <v>0</v>
          </cell>
          <cell r="C1596">
            <v>-27.7</v>
          </cell>
        </row>
        <row r="1597">
          <cell r="A1597">
            <v>43229</v>
          </cell>
          <cell r="B1597">
            <v>0</v>
          </cell>
          <cell r="C1597">
            <v>-8.8000000000000007</v>
          </cell>
        </row>
        <row r="1598">
          <cell r="A1598">
            <v>43230</v>
          </cell>
          <cell r="B1598">
            <v>0</v>
          </cell>
          <cell r="C1598">
            <v>-103.3</v>
          </cell>
        </row>
        <row r="1599">
          <cell r="A1599">
            <v>43231</v>
          </cell>
          <cell r="B1599">
            <v>0</v>
          </cell>
          <cell r="C1599">
            <v>-100.3</v>
          </cell>
        </row>
        <row r="1600">
          <cell r="A1600">
            <v>43232</v>
          </cell>
          <cell r="B1600">
            <v>0</v>
          </cell>
          <cell r="C1600">
            <v>-103.5</v>
          </cell>
        </row>
        <row r="1601">
          <cell r="A1601">
            <v>43233</v>
          </cell>
          <cell r="B1601">
            <v>0</v>
          </cell>
          <cell r="C1601">
            <v>-110.4</v>
          </cell>
        </row>
        <row r="1602">
          <cell r="A1602">
            <v>43234</v>
          </cell>
          <cell r="B1602">
            <v>0</v>
          </cell>
          <cell r="C1602">
            <v>-123.5</v>
          </cell>
        </row>
        <row r="1603">
          <cell r="A1603">
            <v>43235</v>
          </cell>
          <cell r="B1603">
            <v>0</v>
          </cell>
          <cell r="C1603">
            <v>-117.1</v>
          </cell>
        </row>
        <row r="1604">
          <cell r="A1604">
            <v>43236</v>
          </cell>
          <cell r="B1604">
            <v>0</v>
          </cell>
          <cell r="C1604">
            <v>-122.1</v>
          </cell>
        </row>
        <row r="1605">
          <cell r="A1605">
            <v>43237</v>
          </cell>
          <cell r="B1605">
            <v>0</v>
          </cell>
          <cell r="C1605">
            <v>-180</v>
          </cell>
        </row>
        <row r="1606">
          <cell r="A1606">
            <v>43238</v>
          </cell>
          <cell r="B1606">
            <v>0</v>
          </cell>
          <cell r="C1606">
            <v>-187.6</v>
          </cell>
        </row>
        <row r="1607">
          <cell r="A1607">
            <v>43239</v>
          </cell>
          <cell r="B1607">
            <v>0</v>
          </cell>
          <cell r="C1607">
            <v>-188.2</v>
          </cell>
        </row>
        <row r="1608">
          <cell r="A1608">
            <v>43240</v>
          </cell>
          <cell r="B1608">
            <v>0</v>
          </cell>
          <cell r="C1608">
            <v>-62.5</v>
          </cell>
        </row>
        <row r="1609">
          <cell r="A1609">
            <v>43241</v>
          </cell>
          <cell r="B1609">
            <v>0</v>
          </cell>
          <cell r="C1609">
            <v>-66.099999999999994</v>
          </cell>
        </row>
        <row r="1610">
          <cell r="A1610">
            <v>43242</v>
          </cell>
          <cell r="B1610">
            <v>0</v>
          </cell>
          <cell r="C1610">
            <v>-119.1</v>
          </cell>
        </row>
        <row r="1611">
          <cell r="A1611">
            <v>43243</v>
          </cell>
          <cell r="B1611">
            <v>0</v>
          </cell>
          <cell r="C1611">
            <v>-171.1</v>
          </cell>
        </row>
        <row r="1612">
          <cell r="A1612">
            <v>43244</v>
          </cell>
          <cell r="B1612">
            <v>0</v>
          </cell>
          <cell r="C1612">
            <v>-138.69999999999999</v>
          </cell>
        </row>
        <row r="1613">
          <cell r="A1613">
            <v>43245</v>
          </cell>
          <cell r="B1613">
            <v>0</v>
          </cell>
          <cell r="C1613">
            <v>-176.3</v>
          </cell>
        </row>
        <row r="1614">
          <cell r="A1614">
            <v>43246</v>
          </cell>
          <cell r="B1614">
            <v>0</v>
          </cell>
          <cell r="C1614">
            <v>-88.2</v>
          </cell>
        </row>
        <row r="1615">
          <cell r="A1615">
            <v>43247</v>
          </cell>
          <cell r="B1615">
            <v>0</v>
          </cell>
          <cell r="C1615">
            <v>-69.7</v>
          </cell>
        </row>
        <row r="1616">
          <cell r="A1616">
            <v>43248</v>
          </cell>
          <cell r="B1616">
            <v>0</v>
          </cell>
          <cell r="C1616">
            <v>-68.3</v>
          </cell>
        </row>
        <row r="1617">
          <cell r="A1617">
            <v>43249</v>
          </cell>
          <cell r="B1617">
            <v>0</v>
          </cell>
          <cell r="C1617">
            <v>-92.2</v>
          </cell>
        </row>
        <row r="1618">
          <cell r="A1618">
            <v>43250</v>
          </cell>
          <cell r="B1618">
            <v>0</v>
          </cell>
          <cell r="C1618">
            <v>-183.7</v>
          </cell>
        </row>
        <row r="1619">
          <cell r="A1619">
            <v>43251</v>
          </cell>
          <cell r="B1619">
            <v>0</v>
          </cell>
          <cell r="C1619">
            <v>-135.6</v>
          </cell>
        </row>
        <row r="1620">
          <cell r="A1620">
            <v>43252</v>
          </cell>
          <cell r="B1620">
            <v>0</v>
          </cell>
          <cell r="C1620">
            <v>-209.3</v>
          </cell>
        </row>
        <row r="1621">
          <cell r="A1621">
            <v>43253</v>
          </cell>
          <cell r="B1621">
            <v>0</v>
          </cell>
          <cell r="C1621">
            <v>-202.1</v>
          </cell>
        </row>
        <row r="1622">
          <cell r="A1622">
            <v>43254</v>
          </cell>
          <cell r="B1622">
            <v>0</v>
          </cell>
          <cell r="C1622">
            <v>-189.9</v>
          </cell>
        </row>
        <row r="1623">
          <cell r="A1623">
            <v>43255</v>
          </cell>
          <cell r="B1623">
            <v>0</v>
          </cell>
          <cell r="C1623">
            <v>-243.4</v>
          </cell>
        </row>
        <row r="1624">
          <cell r="A1624">
            <v>43256</v>
          </cell>
          <cell r="B1624">
            <v>0</v>
          </cell>
          <cell r="C1624">
            <v>-214.2</v>
          </cell>
        </row>
        <row r="1625">
          <cell r="A1625">
            <v>43257</v>
          </cell>
          <cell r="B1625">
            <v>0</v>
          </cell>
          <cell r="C1625">
            <v>-209.8</v>
          </cell>
        </row>
        <row r="1626">
          <cell r="A1626">
            <v>43258</v>
          </cell>
          <cell r="B1626">
            <v>0</v>
          </cell>
          <cell r="C1626">
            <v>-176.7</v>
          </cell>
        </row>
        <row r="1627">
          <cell r="A1627">
            <v>43259</v>
          </cell>
          <cell r="B1627">
            <v>0</v>
          </cell>
          <cell r="C1627">
            <v>-180.5</v>
          </cell>
        </row>
        <row r="1628">
          <cell r="A1628">
            <v>43260</v>
          </cell>
          <cell r="B1628">
            <v>0</v>
          </cell>
          <cell r="C1628">
            <v>-162.6</v>
          </cell>
        </row>
        <row r="1629">
          <cell r="A1629">
            <v>43261</v>
          </cell>
          <cell r="B1629">
            <v>0</v>
          </cell>
          <cell r="C1629">
            <v>-174.4</v>
          </cell>
        </row>
        <row r="1630">
          <cell r="A1630">
            <v>43262</v>
          </cell>
          <cell r="B1630">
            <v>0</v>
          </cell>
          <cell r="C1630">
            <v>-96.7</v>
          </cell>
        </row>
        <row r="1631">
          <cell r="A1631">
            <v>43263</v>
          </cell>
          <cell r="B1631">
            <v>0</v>
          </cell>
          <cell r="C1631">
            <v>-80.2</v>
          </cell>
        </row>
        <row r="1632">
          <cell r="A1632">
            <v>43264</v>
          </cell>
          <cell r="B1632">
            <v>0</v>
          </cell>
          <cell r="C1632">
            <v>-162.30000000000001</v>
          </cell>
        </row>
        <row r="1633">
          <cell r="A1633">
            <v>43265</v>
          </cell>
          <cell r="B1633">
            <v>0</v>
          </cell>
          <cell r="C1633">
            <v>-147.4</v>
          </cell>
        </row>
        <row r="1634">
          <cell r="A1634">
            <v>43266</v>
          </cell>
          <cell r="B1634">
            <v>0</v>
          </cell>
          <cell r="C1634">
            <v>-178.9</v>
          </cell>
        </row>
        <row r="1635">
          <cell r="A1635">
            <v>43267</v>
          </cell>
          <cell r="B1635">
            <v>0</v>
          </cell>
          <cell r="C1635">
            <v>-161.5</v>
          </cell>
        </row>
        <row r="1636">
          <cell r="A1636">
            <v>43268</v>
          </cell>
          <cell r="B1636">
            <v>0</v>
          </cell>
          <cell r="C1636">
            <v>-188.5</v>
          </cell>
        </row>
        <row r="1637">
          <cell r="A1637">
            <v>43269</v>
          </cell>
          <cell r="B1637">
            <v>0</v>
          </cell>
          <cell r="C1637">
            <v>-231.3</v>
          </cell>
        </row>
        <row r="1638">
          <cell r="A1638">
            <v>43270</v>
          </cell>
          <cell r="B1638">
            <v>0</v>
          </cell>
          <cell r="C1638">
            <v>-173.4</v>
          </cell>
        </row>
        <row r="1639">
          <cell r="A1639">
            <v>43271</v>
          </cell>
          <cell r="B1639">
            <v>0</v>
          </cell>
          <cell r="C1639">
            <v>-254.7</v>
          </cell>
        </row>
        <row r="1640">
          <cell r="A1640">
            <v>43272</v>
          </cell>
          <cell r="B1640">
            <v>0</v>
          </cell>
          <cell r="C1640">
            <v>-269.89999999999998</v>
          </cell>
        </row>
        <row r="1641">
          <cell r="A1641">
            <v>43273</v>
          </cell>
          <cell r="B1641">
            <v>0</v>
          </cell>
          <cell r="C1641">
            <v>-244.5</v>
          </cell>
        </row>
        <row r="1642">
          <cell r="A1642">
            <v>43274</v>
          </cell>
          <cell r="B1642">
            <v>0</v>
          </cell>
          <cell r="C1642">
            <v>-153.9</v>
          </cell>
        </row>
        <row r="1643">
          <cell r="A1643">
            <v>43275</v>
          </cell>
          <cell r="B1643">
            <v>0</v>
          </cell>
          <cell r="C1643">
            <v>-154.1</v>
          </cell>
        </row>
        <row r="1644">
          <cell r="A1644">
            <v>43276</v>
          </cell>
          <cell r="B1644">
            <v>0</v>
          </cell>
          <cell r="C1644">
            <v>-243.6</v>
          </cell>
        </row>
        <row r="1645">
          <cell r="A1645">
            <v>43277</v>
          </cell>
          <cell r="B1645">
            <v>0</v>
          </cell>
          <cell r="C1645">
            <v>-226.8</v>
          </cell>
        </row>
        <row r="1646">
          <cell r="A1646">
            <v>43278</v>
          </cell>
          <cell r="B1646">
            <v>0</v>
          </cell>
          <cell r="C1646">
            <v>-234.3</v>
          </cell>
        </row>
        <row r="1647">
          <cell r="A1647">
            <v>43279</v>
          </cell>
          <cell r="B1647">
            <v>0</v>
          </cell>
          <cell r="C1647">
            <v>-235.5</v>
          </cell>
        </row>
        <row r="1648">
          <cell r="A1648">
            <v>43280</v>
          </cell>
          <cell r="B1648">
            <v>0</v>
          </cell>
          <cell r="C1648">
            <v>-203.5</v>
          </cell>
        </row>
        <row r="1649">
          <cell r="A1649">
            <v>43281</v>
          </cell>
          <cell r="B1649">
            <v>0</v>
          </cell>
          <cell r="C1649">
            <v>-215.8</v>
          </cell>
        </row>
        <row r="1650">
          <cell r="A1650">
            <v>43282</v>
          </cell>
          <cell r="B1650">
            <v>0</v>
          </cell>
          <cell r="C1650">
            <v>-218.3</v>
          </cell>
        </row>
        <row r="1651">
          <cell r="A1651">
            <v>43283</v>
          </cell>
          <cell r="B1651">
            <v>0</v>
          </cell>
          <cell r="C1651">
            <v>-250.2</v>
          </cell>
        </row>
        <row r="1652">
          <cell r="A1652">
            <v>43284</v>
          </cell>
          <cell r="B1652">
            <v>0</v>
          </cell>
          <cell r="C1652">
            <v>-206.4</v>
          </cell>
        </row>
        <row r="1653">
          <cell r="A1653">
            <v>43285</v>
          </cell>
          <cell r="B1653">
            <v>0</v>
          </cell>
          <cell r="C1653">
            <v>-185.7</v>
          </cell>
        </row>
        <row r="1654">
          <cell r="A1654">
            <v>43286</v>
          </cell>
          <cell r="B1654">
            <v>0</v>
          </cell>
          <cell r="C1654">
            <v>-117.9</v>
          </cell>
        </row>
        <row r="1655">
          <cell r="A1655">
            <v>43287</v>
          </cell>
          <cell r="B1655">
            <v>0</v>
          </cell>
          <cell r="C1655">
            <v>-100.9</v>
          </cell>
        </row>
        <row r="1656">
          <cell r="A1656">
            <v>43288</v>
          </cell>
          <cell r="B1656">
            <v>0</v>
          </cell>
          <cell r="C1656">
            <v>-177.3</v>
          </cell>
        </row>
        <row r="1657">
          <cell r="A1657">
            <v>43289</v>
          </cell>
          <cell r="B1657">
            <v>0</v>
          </cell>
          <cell r="C1657">
            <v>-183.2</v>
          </cell>
        </row>
        <row r="1658">
          <cell r="A1658">
            <v>43290</v>
          </cell>
          <cell r="B1658">
            <v>0</v>
          </cell>
          <cell r="C1658">
            <v>-255.2</v>
          </cell>
        </row>
        <row r="1659">
          <cell r="A1659">
            <v>43291</v>
          </cell>
          <cell r="B1659">
            <v>0</v>
          </cell>
          <cell r="C1659">
            <v>-240.1</v>
          </cell>
        </row>
        <row r="1660">
          <cell r="A1660">
            <v>43292</v>
          </cell>
          <cell r="B1660">
            <v>0</v>
          </cell>
          <cell r="C1660">
            <v>-225.2</v>
          </cell>
        </row>
        <row r="1661">
          <cell r="A1661">
            <v>43293</v>
          </cell>
          <cell r="B1661">
            <v>0</v>
          </cell>
          <cell r="C1661">
            <v>-236.2</v>
          </cell>
        </row>
        <row r="1662">
          <cell r="A1662">
            <v>43294</v>
          </cell>
          <cell r="B1662">
            <v>0</v>
          </cell>
          <cell r="C1662">
            <v>-134.5</v>
          </cell>
        </row>
        <row r="1663">
          <cell r="A1663">
            <v>43295</v>
          </cell>
          <cell r="B1663">
            <v>0</v>
          </cell>
          <cell r="C1663">
            <v>-109.4</v>
          </cell>
        </row>
        <row r="1664">
          <cell r="A1664">
            <v>43296</v>
          </cell>
          <cell r="B1664">
            <v>0</v>
          </cell>
          <cell r="C1664">
            <v>-90.5</v>
          </cell>
        </row>
        <row r="1665">
          <cell r="A1665">
            <v>43297</v>
          </cell>
          <cell r="B1665">
            <v>0</v>
          </cell>
          <cell r="C1665">
            <v>-251.8</v>
          </cell>
        </row>
        <row r="1666">
          <cell r="A1666">
            <v>43298</v>
          </cell>
          <cell r="B1666">
            <v>0</v>
          </cell>
          <cell r="C1666">
            <v>-223.7</v>
          </cell>
        </row>
        <row r="1667">
          <cell r="A1667">
            <v>43299</v>
          </cell>
          <cell r="B1667">
            <v>0</v>
          </cell>
          <cell r="C1667">
            <v>-180.1</v>
          </cell>
        </row>
        <row r="1668">
          <cell r="A1668">
            <v>43300</v>
          </cell>
          <cell r="B1668">
            <v>0</v>
          </cell>
          <cell r="C1668">
            <v>-192.6</v>
          </cell>
        </row>
        <row r="1669">
          <cell r="A1669">
            <v>43301</v>
          </cell>
          <cell r="B1669">
            <v>0</v>
          </cell>
          <cell r="C1669">
            <v>-191.3</v>
          </cell>
        </row>
        <row r="1670">
          <cell r="A1670">
            <v>43302</v>
          </cell>
          <cell r="B1670">
            <v>0</v>
          </cell>
          <cell r="C1670">
            <v>-136.9</v>
          </cell>
        </row>
        <row r="1671">
          <cell r="A1671">
            <v>43303</v>
          </cell>
          <cell r="B1671">
            <v>0</v>
          </cell>
          <cell r="C1671">
            <v>-111.3</v>
          </cell>
        </row>
        <row r="1672">
          <cell r="A1672">
            <v>43304</v>
          </cell>
          <cell r="B1672">
            <v>0</v>
          </cell>
          <cell r="C1672">
            <v>-144.9</v>
          </cell>
        </row>
        <row r="1673">
          <cell r="A1673">
            <v>43305</v>
          </cell>
          <cell r="B1673">
            <v>0</v>
          </cell>
          <cell r="C1673">
            <v>-179</v>
          </cell>
        </row>
        <row r="1674">
          <cell r="A1674">
            <v>43306</v>
          </cell>
          <cell r="B1674">
            <v>0</v>
          </cell>
          <cell r="C1674">
            <v>-191.4</v>
          </cell>
        </row>
        <row r="1675">
          <cell r="A1675">
            <v>43307</v>
          </cell>
          <cell r="B1675">
            <v>0</v>
          </cell>
          <cell r="C1675">
            <v>-173.9</v>
          </cell>
        </row>
        <row r="1676">
          <cell r="A1676">
            <v>43308</v>
          </cell>
          <cell r="B1676">
            <v>0</v>
          </cell>
          <cell r="C1676">
            <v>-162.1</v>
          </cell>
        </row>
        <row r="1677">
          <cell r="A1677">
            <v>43309</v>
          </cell>
          <cell r="B1677">
            <v>0</v>
          </cell>
          <cell r="C1677">
            <v>-133.80000000000001</v>
          </cell>
        </row>
        <row r="1678">
          <cell r="A1678">
            <v>43310</v>
          </cell>
          <cell r="B1678">
            <v>0</v>
          </cell>
          <cell r="C1678">
            <v>-96.5</v>
          </cell>
        </row>
        <row r="1679">
          <cell r="A1679">
            <v>43311</v>
          </cell>
          <cell r="B1679">
            <v>0</v>
          </cell>
          <cell r="C1679">
            <v>-105</v>
          </cell>
        </row>
        <row r="1680">
          <cell r="A1680">
            <v>43312</v>
          </cell>
          <cell r="B1680">
            <v>0</v>
          </cell>
          <cell r="C1680">
            <v>-86.5</v>
          </cell>
        </row>
        <row r="1681">
          <cell r="A1681">
            <v>43313</v>
          </cell>
          <cell r="B1681">
            <v>0</v>
          </cell>
          <cell r="C1681">
            <v>-70.099999999999994</v>
          </cell>
        </row>
        <row r="1682">
          <cell r="A1682">
            <v>43314</v>
          </cell>
          <cell r="B1682">
            <v>0</v>
          </cell>
          <cell r="C1682">
            <v>-30.2</v>
          </cell>
        </row>
        <row r="1683">
          <cell r="A1683">
            <v>43315</v>
          </cell>
          <cell r="B1683">
            <v>0</v>
          </cell>
          <cell r="C1683">
            <v>-32.1</v>
          </cell>
        </row>
        <row r="1684">
          <cell r="A1684">
            <v>43316</v>
          </cell>
          <cell r="B1684">
            <v>0</v>
          </cell>
          <cell r="C1684">
            <v>-25.1</v>
          </cell>
        </row>
        <row r="1685">
          <cell r="A1685">
            <v>43317</v>
          </cell>
          <cell r="B1685">
            <v>0</v>
          </cell>
          <cell r="C1685">
            <v>-7.1</v>
          </cell>
        </row>
        <row r="1686">
          <cell r="A1686">
            <v>43318</v>
          </cell>
          <cell r="B1686">
            <v>0</v>
          </cell>
          <cell r="C1686">
            <v>-55.3</v>
          </cell>
        </row>
        <row r="1687">
          <cell r="A1687">
            <v>43319</v>
          </cell>
          <cell r="B1687">
            <v>0</v>
          </cell>
          <cell r="C1687">
            <v>-47.6</v>
          </cell>
        </row>
        <row r="1688">
          <cell r="A1688">
            <v>43320</v>
          </cell>
          <cell r="B1688">
            <v>0</v>
          </cell>
          <cell r="C1688">
            <v>-45.5</v>
          </cell>
        </row>
        <row r="1689">
          <cell r="A1689">
            <v>43321</v>
          </cell>
          <cell r="B1689">
            <v>0</v>
          </cell>
          <cell r="C1689">
            <v>-15.5</v>
          </cell>
        </row>
        <row r="1690">
          <cell r="A1690">
            <v>43322</v>
          </cell>
          <cell r="B1690">
            <v>0</v>
          </cell>
          <cell r="C1690">
            <v>-10.5</v>
          </cell>
        </row>
        <row r="1691">
          <cell r="A1691">
            <v>43323</v>
          </cell>
          <cell r="B1691">
            <v>0</v>
          </cell>
          <cell r="C1691">
            <v>-1.7</v>
          </cell>
        </row>
        <row r="1692">
          <cell r="A1692">
            <v>43324</v>
          </cell>
          <cell r="B1692">
            <v>0</v>
          </cell>
          <cell r="C1692">
            <v>-38.4</v>
          </cell>
        </row>
        <row r="1693">
          <cell r="A1693">
            <v>43325</v>
          </cell>
          <cell r="B1693">
            <v>0</v>
          </cell>
          <cell r="C1693">
            <v>-107.8</v>
          </cell>
        </row>
        <row r="1694">
          <cell r="A1694">
            <v>43326</v>
          </cell>
          <cell r="B1694">
            <v>0</v>
          </cell>
          <cell r="C1694">
            <v>-57.7</v>
          </cell>
        </row>
        <row r="1695">
          <cell r="A1695">
            <v>43327</v>
          </cell>
          <cell r="B1695">
            <v>0</v>
          </cell>
          <cell r="C1695">
            <v>-206</v>
          </cell>
        </row>
        <row r="1696">
          <cell r="A1696">
            <v>43328</v>
          </cell>
          <cell r="B1696">
            <v>0</v>
          </cell>
          <cell r="C1696">
            <v>-267.60000000000002</v>
          </cell>
        </row>
        <row r="1697">
          <cell r="A1697">
            <v>43329</v>
          </cell>
          <cell r="B1697">
            <v>0</v>
          </cell>
          <cell r="C1697">
            <v>-199.4</v>
          </cell>
        </row>
        <row r="1698">
          <cell r="A1698">
            <v>43330</v>
          </cell>
          <cell r="B1698">
            <v>0</v>
          </cell>
          <cell r="C1698">
            <v>-43</v>
          </cell>
        </row>
        <row r="1699">
          <cell r="A1699">
            <v>43331</v>
          </cell>
          <cell r="B1699">
            <v>0</v>
          </cell>
          <cell r="C1699">
            <v>-106.9</v>
          </cell>
        </row>
        <row r="1700">
          <cell r="A1700">
            <v>43332</v>
          </cell>
          <cell r="B1700">
            <v>0</v>
          </cell>
          <cell r="C1700">
            <v>-104.2</v>
          </cell>
        </row>
        <row r="1701">
          <cell r="A1701">
            <v>43333</v>
          </cell>
          <cell r="B1701">
            <v>0</v>
          </cell>
          <cell r="C1701">
            <v>-129.30000000000001</v>
          </cell>
        </row>
        <row r="1702">
          <cell r="A1702">
            <v>43334</v>
          </cell>
          <cell r="B1702">
            <v>0</v>
          </cell>
          <cell r="C1702">
            <v>-154.69999999999999</v>
          </cell>
        </row>
        <row r="1703">
          <cell r="A1703">
            <v>43335</v>
          </cell>
          <cell r="B1703">
            <v>0</v>
          </cell>
          <cell r="C1703">
            <v>-115.2</v>
          </cell>
        </row>
        <row r="1704">
          <cell r="A1704">
            <v>43336</v>
          </cell>
          <cell r="B1704">
            <v>0</v>
          </cell>
          <cell r="C1704">
            <v>-110.3</v>
          </cell>
        </row>
        <row r="1705">
          <cell r="A1705">
            <v>43337</v>
          </cell>
          <cell r="B1705">
            <v>0</v>
          </cell>
          <cell r="C1705">
            <v>-33.700000000000003</v>
          </cell>
        </row>
        <row r="1706">
          <cell r="A1706">
            <v>43338</v>
          </cell>
          <cell r="B1706">
            <v>0</v>
          </cell>
          <cell r="C1706">
            <v>-136.80000000000001</v>
          </cell>
        </row>
        <row r="1707">
          <cell r="A1707">
            <v>43339</v>
          </cell>
          <cell r="B1707">
            <v>0</v>
          </cell>
          <cell r="C1707">
            <v>-188.2</v>
          </cell>
        </row>
        <row r="1708">
          <cell r="A1708">
            <v>43340</v>
          </cell>
          <cell r="B1708">
            <v>0</v>
          </cell>
          <cell r="C1708">
            <v>-173.1</v>
          </cell>
        </row>
        <row r="1709">
          <cell r="A1709">
            <v>43341</v>
          </cell>
          <cell r="B1709">
            <v>0</v>
          </cell>
          <cell r="C1709">
            <v>-84.1</v>
          </cell>
        </row>
        <row r="1710">
          <cell r="A1710">
            <v>43342</v>
          </cell>
          <cell r="B1710">
            <v>0</v>
          </cell>
          <cell r="C1710">
            <v>-43.8</v>
          </cell>
        </row>
        <row r="1711">
          <cell r="A1711">
            <v>43343</v>
          </cell>
          <cell r="B1711">
            <v>0</v>
          </cell>
          <cell r="C1711">
            <v>-36.6</v>
          </cell>
        </row>
        <row r="1712">
          <cell r="A1712">
            <v>43344</v>
          </cell>
          <cell r="B1712">
            <v>0</v>
          </cell>
          <cell r="C1712">
            <v>-33</v>
          </cell>
        </row>
        <row r="1713">
          <cell r="A1713">
            <v>43345</v>
          </cell>
          <cell r="B1713">
            <v>0</v>
          </cell>
          <cell r="C1713">
            <v>-72.900000000000006</v>
          </cell>
        </row>
        <row r="1714">
          <cell r="A1714">
            <v>43346</v>
          </cell>
          <cell r="B1714">
            <v>0</v>
          </cell>
          <cell r="C1714">
            <v>-118.3</v>
          </cell>
        </row>
        <row r="1715">
          <cell r="A1715">
            <v>43347</v>
          </cell>
          <cell r="B1715">
            <v>0</v>
          </cell>
          <cell r="C1715">
            <v>-49.3</v>
          </cell>
        </row>
        <row r="1716">
          <cell r="A1716">
            <v>43348</v>
          </cell>
          <cell r="B1716">
            <v>28.8</v>
          </cell>
          <cell r="C1716">
            <v>0</v>
          </cell>
        </row>
        <row r="1717">
          <cell r="A1717">
            <v>43349</v>
          </cell>
          <cell r="B1717">
            <v>48.6</v>
          </cell>
          <cell r="C1717">
            <v>0</v>
          </cell>
        </row>
        <row r="1718">
          <cell r="A1718">
            <v>43350</v>
          </cell>
          <cell r="B1718">
            <v>0</v>
          </cell>
          <cell r="C1718">
            <v>-1.3</v>
          </cell>
        </row>
        <row r="1719">
          <cell r="A1719">
            <v>43351</v>
          </cell>
          <cell r="B1719">
            <v>36.6</v>
          </cell>
          <cell r="C1719">
            <v>0</v>
          </cell>
        </row>
        <row r="1720">
          <cell r="A1720">
            <v>43352</v>
          </cell>
          <cell r="B1720">
            <v>71.7</v>
          </cell>
          <cell r="C1720">
            <v>0</v>
          </cell>
        </row>
        <row r="1721">
          <cell r="A1721">
            <v>43353</v>
          </cell>
          <cell r="B1721">
            <v>33.700000000000003</v>
          </cell>
          <cell r="C1721">
            <v>0</v>
          </cell>
        </row>
        <row r="1722">
          <cell r="A1722">
            <v>43354</v>
          </cell>
          <cell r="B1722">
            <v>0</v>
          </cell>
          <cell r="C1722">
            <v>-1.5</v>
          </cell>
        </row>
        <row r="1723">
          <cell r="A1723">
            <v>43355</v>
          </cell>
          <cell r="B1723">
            <v>0</v>
          </cell>
          <cell r="C1723">
            <v>-69.8</v>
          </cell>
        </row>
        <row r="1724">
          <cell r="A1724">
            <v>43356</v>
          </cell>
          <cell r="B1724">
            <v>0</v>
          </cell>
          <cell r="C1724">
            <v>-3</v>
          </cell>
        </row>
        <row r="1725">
          <cell r="A1725">
            <v>43357</v>
          </cell>
          <cell r="B1725">
            <v>0</v>
          </cell>
          <cell r="C1725">
            <v>-7.8</v>
          </cell>
        </row>
        <row r="1726">
          <cell r="A1726">
            <v>43358</v>
          </cell>
          <cell r="B1726">
            <v>0</v>
          </cell>
          <cell r="C1726">
            <v>-56.3</v>
          </cell>
        </row>
        <row r="1727">
          <cell r="A1727">
            <v>43359</v>
          </cell>
          <cell r="B1727">
            <v>0</v>
          </cell>
          <cell r="C1727">
            <v>-82.9</v>
          </cell>
        </row>
        <row r="1728">
          <cell r="A1728">
            <v>43360</v>
          </cell>
          <cell r="B1728">
            <v>0</v>
          </cell>
          <cell r="C1728">
            <v>-34.700000000000003</v>
          </cell>
        </row>
        <row r="1729">
          <cell r="A1729">
            <v>43361</v>
          </cell>
          <cell r="B1729">
            <v>0</v>
          </cell>
          <cell r="C1729">
            <v>-1.7</v>
          </cell>
        </row>
        <row r="1730">
          <cell r="A1730">
            <v>43362</v>
          </cell>
          <cell r="B1730">
            <v>0</v>
          </cell>
          <cell r="C1730">
            <v>-3</v>
          </cell>
        </row>
        <row r="1731">
          <cell r="A1731">
            <v>43363</v>
          </cell>
          <cell r="B1731">
            <v>0</v>
          </cell>
          <cell r="C1731">
            <v>-115.9</v>
          </cell>
        </row>
        <row r="1732">
          <cell r="A1732">
            <v>43364</v>
          </cell>
          <cell r="B1732">
            <v>0</v>
          </cell>
          <cell r="C1732">
            <v>-1.9</v>
          </cell>
        </row>
        <row r="1733">
          <cell r="A1733">
            <v>43365</v>
          </cell>
          <cell r="B1733">
            <v>0</v>
          </cell>
          <cell r="C1733">
            <v>-1</v>
          </cell>
        </row>
        <row r="1734">
          <cell r="A1734">
            <v>43366</v>
          </cell>
          <cell r="B1734">
            <v>30.3</v>
          </cell>
          <cell r="C1734">
            <v>0</v>
          </cell>
        </row>
        <row r="1735">
          <cell r="A1735">
            <v>43367</v>
          </cell>
          <cell r="B1735">
            <v>0</v>
          </cell>
          <cell r="C1735">
            <v>-1.6</v>
          </cell>
        </row>
        <row r="1736">
          <cell r="A1736">
            <v>43368</v>
          </cell>
          <cell r="B1736">
            <v>0</v>
          </cell>
          <cell r="C1736">
            <v>-1.6</v>
          </cell>
        </row>
        <row r="1737">
          <cell r="A1737">
            <v>43369</v>
          </cell>
          <cell r="B1737"/>
          <cell r="C1737">
            <v>-1.4689999999999901</v>
          </cell>
        </row>
        <row r="1738">
          <cell r="A1738">
            <v>43370</v>
          </cell>
          <cell r="B1738"/>
          <cell r="C1738">
            <v>-1.7060000000000199</v>
          </cell>
        </row>
        <row r="1739">
          <cell r="A1739">
            <v>43371</v>
          </cell>
          <cell r="B1739">
            <v>0.53699999999997805</v>
          </cell>
          <cell r="C1739"/>
        </row>
        <row r="1740">
          <cell r="A1740">
            <v>43372</v>
          </cell>
          <cell r="B1740">
            <v>73.900999999999996</v>
          </cell>
          <cell r="C1740"/>
        </row>
        <row r="1741">
          <cell r="A1741">
            <v>43373</v>
          </cell>
          <cell r="B1741">
            <v>125.986</v>
          </cell>
          <cell r="C1741"/>
        </row>
        <row r="1742">
          <cell r="A1742">
            <v>43374</v>
          </cell>
          <cell r="B1742">
            <v>59.917999999999999</v>
          </cell>
          <cell r="C1742"/>
        </row>
        <row r="1743">
          <cell r="A1743">
            <v>43375</v>
          </cell>
          <cell r="B1743">
            <v>61.710999999999999</v>
          </cell>
          <cell r="C1743"/>
        </row>
        <row r="1744">
          <cell r="A1744">
            <v>43376</v>
          </cell>
          <cell r="B1744">
            <v>31.948</v>
          </cell>
          <cell r="C1744"/>
        </row>
        <row r="1745">
          <cell r="A1745">
            <v>43377</v>
          </cell>
          <cell r="B1745">
            <v>118.28</v>
          </cell>
          <cell r="C1745"/>
        </row>
        <row r="1746">
          <cell r="A1746">
            <v>43378</v>
          </cell>
          <cell r="B1746">
            <v>105.14100000000001</v>
          </cell>
          <cell r="C1746"/>
        </row>
        <row r="1747">
          <cell r="A1747">
            <v>43379</v>
          </cell>
          <cell r="B1747">
            <v>125.038</v>
          </cell>
          <cell r="C1747"/>
        </row>
        <row r="1748">
          <cell r="A1748">
            <v>43380</v>
          </cell>
          <cell r="B1748">
            <v>74.903999999999996</v>
          </cell>
          <cell r="C1748"/>
        </row>
        <row r="1749">
          <cell r="A1749">
            <v>43381</v>
          </cell>
          <cell r="B1749">
            <v>153.09899999999999</v>
          </cell>
          <cell r="C1749"/>
        </row>
        <row r="1750">
          <cell r="A1750">
            <v>43382</v>
          </cell>
          <cell r="B1750">
            <v>150.66800000000001</v>
          </cell>
          <cell r="C1750"/>
        </row>
        <row r="1751">
          <cell r="A1751">
            <v>43383</v>
          </cell>
          <cell r="B1751">
            <v>110.247</v>
          </cell>
          <cell r="C1751"/>
        </row>
        <row r="1752">
          <cell r="A1752">
            <v>43384</v>
          </cell>
          <cell r="B1752">
            <v>76.411000000000001</v>
          </cell>
          <cell r="C1752"/>
        </row>
        <row r="1753">
          <cell r="A1753">
            <v>43385</v>
          </cell>
          <cell r="B1753"/>
          <cell r="C1753">
            <v>-0.74100000000001398</v>
          </cell>
        </row>
        <row r="1754">
          <cell r="A1754">
            <v>43386</v>
          </cell>
          <cell r="B1754">
            <v>146.839</v>
          </cell>
          <cell r="C1754"/>
        </row>
        <row r="1755">
          <cell r="A1755">
            <v>43387</v>
          </cell>
          <cell r="B1755">
            <v>167.548</v>
          </cell>
          <cell r="C1755"/>
        </row>
        <row r="1756">
          <cell r="A1756">
            <v>43388</v>
          </cell>
          <cell r="B1756">
            <v>224.566</v>
          </cell>
          <cell r="C1756"/>
        </row>
        <row r="1757">
          <cell r="A1757">
            <v>43389</v>
          </cell>
          <cell r="B1757">
            <v>121.99299999999999</v>
          </cell>
          <cell r="C1757"/>
        </row>
        <row r="1758">
          <cell r="A1758">
            <v>43390</v>
          </cell>
          <cell r="B1758">
            <v>147.851</v>
          </cell>
          <cell r="C1758"/>
        </row>
        <row r="1759">
          <cell r="A1759">
            <v>43391</v>
          </cell>
          <cell r="B1759">
            <v>85.39</v>
          </cell>
          <cell r="C1759"/>
        </row>
        <row r="1760">
          <cell r="A1760">
            <v>43392</v>
          </cell>
          <cell r="B1760">
            <v>170.68299999999999</v>
          </cell>
          <cell r="C1760"/>
        </row>
        <row r="1761">
          <cell r="A1761">
            <v>43393</v>
          </cell>
          <cell r="B1761">
            <v>194.13499999999999</v>
          </cell>
          <cell r="C1761"/>
        </row>
        <row r="1762">
          <cell r="A1762">
            <v>43394</v>
          </cell>
          <cell r="B1762">
            <v>210.328</v>
          </cell>
          <cell r="C1762"/>
        </row>
        <row r="1763">
          <cell r="A1763">
            <v>43395</v>
          </cell>
          <cell r="B1763">
            <v>226.732</v>
          </cell>
          <cell r="C1763"/>
        </row>
        <row r="1764">
          <cell r="A1764">
            <v>43396</v>
          </cell>
          <cell r="B1764">
            <v>215.482</v>
          </cell>
          <cell r="C1764"/>
        </row>
        <row r="1765">
          <cell r="A1765">
            <v>43397</v>
          </cell>
          <cell r="B1765">
            <v>208.09700000000001</v>
          </cell>
          <cell r="C1765"/>
        </row>
        <row r="1766">
          <cell r="A1766">
            <v>43398</v>
          </cell>
          <cell r="B1766">
            <v>103.764</v>
          </cell>
          <cell r="C1766"/>
        </row>
        <row r="1767">
          <cell r="A1767">
            <v>43399</v>
          </cell>
          <cell r="B1767">
            <v>112.889</v>
          </cell>
          <cell r="C1767"/>
        </row>
        <row r="1768">
          <cell r="A1768">
            <v>43400</v>
          </cell>
          <cell r="B1768">
            <v>151.55500000000001</v>
          </cell>
          <cell r="C1768"/>
        </row>
        <row r="1769">
          <cell r="A1769">
            <v>43401</v>
          </cell>
          <cell r="B1769">
            <v>148.36099999999999</v>
          </cell>
          <cell r="C1769"/>
        </row>
        <row r="1770">
          <cell r="A1770">
            <v>43402</v>
          </cell>
          <cell r="B1770">
            <v>120.447</v>
          </cell>
          <cell r="C1770"/>
        </row>
        <row r="1771">
          <cell r="A1771">
            <v>43403</v>
          </cell>
          <cell r="B1771">
            <v>134.15700000000001</v>
          </cell>
          <cell r="C1771"/>
        </row>
        <row r="1772">
          <cell r="A1772">
            <v>43404</v>
          </cell>
          <cell r="B1772">
            <v>113.489</v>
          </cell>
          <cell r="C1772"/>
        </row>
        <row r="1773">
          <cell r="A1773">
            <v>43405</v>
          </cell>
          <cell r="B1773">
            <v>110.538</v>
          </cell>
          <cell r="C1773"/>
        </row>
        <row r="1774">
          <cell r="A1774">
            <v>43406</v>
          </cell>
          <cell r="B1774">
            <v>130.90299999999999</v>
          </cell>
          <cell r="C1774"/>
        </row>
        <row r="1775">
          <cell r="A1775">
            <v>43407</v>
          </cell>
          <cell r="B1775">
            <v>177.392</v>
          </cell>
          <cell r="C1775"/>
        </row>
        <row r="1776">
          <cell r="A1776">
            <v>43408</v>
          </cell>
          <cell r="B1776">
            <v>133.07300000000001</v>
          </cell>
          <cell r="C1776"/>
        </row>
        <row r="1777">
          <cell r="A1777">
            <v>43409</v>
          </cell>
          <cell r="B1777">
            <v>157.155</v>
          </cell>
          <cell r="C1777"/>
        </row>
        <row r="1778">
          <cell r="A1778">
            <v>43410</v>
          </cell>
          <cell r="B1778">
            <v>133.04499999999999</v>
          </cell>
          <cell r="C1778"/>
        </row>
        <row r="1779">
          <cell r="A1779">
            <v>43411</v>
          </cell>
          <cell r="B1779">
            <v>154.857</v>
          </cell>
          <cell r="C1779"/>
        </row>
        <row r="1780">
          <cell r="A1780">
            <v>43412</v>
          </cell>
          <cell r="B1780">
            <v>118.575</v>
          </cell>
          <cell r="C1780"/>
        </row>
        <row r="1781">
          <cell r="A1781">
            <v>43413</v>
          </cell>
          <cell r="B1781"/>
          <cell r="C1781">
            <v>-1.4690000000000201</v>
          </cell>
        </row>
        <row r="1782">
          <cell r="A1782">
            <v>43414</v>
          </cell>
          <cell r="B1782">
            <v>166.553</v>
          </cell>
          <cell r="C1782"/>
        </row>
        <row r="1783">
          <cell r="A1783">
            <v>43415</v>
          </cell>
          <cell r="B1783">
            <v>159.77699999999999</v>
          </cell>
          <cell r="C1783"/>
        </row>
        <row r="1784">
          <cell r="A1784">
            <v>43416</v>
          </cell>
          <cell r="B1784">
            <v>142.27799999999999</v>
          </cell>
          <cell r="C1784"/>
        </row>
        <row r="1785">
          <cell r="A1785">
            <v>43417</v>
          </cell>
          <cell r="B1785">
            <v>12.196999999999999</v>
          </cell>
          <cell r="C1785"/>
        </row>
        <row r="1786">
          <cell r="A1786">
            <v>43418</v>
          </cell>
          <cell r="B1786">
            <v>50.712000000000003</v>
          </cell>
          <cell r="C1786"/>
        </row>
        <row r="1787">
          <cell r="A1787">
            <v>43419</v>
          </cell>
          <cell r="B1787">
            <v>102.878</v>
          </cell>
          <cell r="C1787"/>
        </row>
        <row r="1788">
          <cell r="A1788">
            <v>43420</v>
          </cell>
          <cell r="B1788">
            <v>129.08000000000001</v>
          </cell>
          <cell r="C1788"/>
        </row>
        <row r="1789">
          <cell r="A1789">
            <v>43421</v>
          </cell>
          <cell r="B1789">
            <v>143.61699999999999</v>
          </cell>
          <cell r="C1789"/>
        </row>
        <row r="1790">
          <cell r="A1790">
            <v>43422</v>
          </cell>
          <cell r="B1790">
            <v>154.196</v>
          </cell>
          <cell r="C1790"/>
        </row>
        <row r="1791">
          <cell r="A1791">
            <v>43423</v>
          </cell>
          <cell r="B1791">
            <v>155.191</v>
          </cell>
          <cell r="C1791"/>
        </row>
        <row r="1792">
          <cell r="A1792">
            <v>43424</v>
          </cell>
          <cell r="B1792">
            <v>126.654</v>
          </cell>
          <cell r="C1792"/>
        </row>
        <row r="1793">
          <cell r="A1793">
            <v>43425</v>
          </cell>
          <cell r="B1793">
            <v>112.366</v>
          </cell>
          <cell r="C1793"/>
        </row>
        <row r="1794">
          <cell r="A1794">
            <v>43426</v>
          </cell>
          <cell r="B1794">
            <v>22.228999999999999</v>
          </cell>
          <cell r="C1794"/>
        </row>
        <row r="1795">
          <cell r="A1795">
            <v>43427</v>
          </cell>
          <cell r="B1795">
            <v>10.407999999999999</v>
          </cell>
          <cell r="C1795"/>
        </row>
        <row r="1796">
          <cell r="A1796">
            <v>43428</v>
          </cell>
          <cell r="B1796">
            <v>123.699</v>
          </cell>
          <cell r="C1796"/>
        </row>
        <row r="1797">
          <cell r="A1797">
            <v>43429</v>
          </cell>
          <cell r="B1797">
            <v>122.20399999999999</v>
          </cell>
          <cell r="C1797"/>
        </row>
        <row r="1798">
          <cell r="A1798">
            <v>43430</v>
          </cell>
          <cell r="B1798">
            <v>96.629000000000005</v>
          </cell>
          <cell r="C1798"/>
        </row>
        <row r="1799">
          <cell r="A1799">
            <v>43431</v>
          </cell>
          <cell r="B1799">
            <v>86.846000000000004</v>
          </cell>
          <cell r="C1799"/>
        </row>
        <row r="1800">
          <cell r="A1800">
            <v>43432</v>
          </cell>
          <cell r="B1800">
            <v>144.31700000000001</v>
          </cell>
          <cell r="C1800"/>
        </row>
        <row r="1801">
          <cell r="A1801">
            <v>43433</v>
          </cell>
          <cell r="B1801">
            <v>49.281999999999996</v>
          </cell>
          <cell r="C1801"/>
        </row>
        <row r="1802">
          <cell r="A1802">
            <v>43434</v>
          </cell>
          <cell r="B1802">
            <v>134.898</v>
          </cell>
          <cell r="C1802"/>
        </row>
        <row r="1803">
          <cell r="A1803">
            <v>43435</v>
          </cell>
          <cell r="B1803">
            <v>157.102</v>
          </cell>
          <cell r="C1803"/>
        </row>
        <row r="1804">
          <cell r="A1804">
            <v>43436</v>
          </cell>
          <cell r="B1804">
            <v>147.934</v>
          </cell>
          <cell r="C1804"/>
        </row>
        <row r="1805">
          <cell r="A1805">
            <v>43437</v>
          </cell>
          <cell r="B1805">
            <v>128.96100000000001</v>
          </cell>
          <cell r="C1805"/>
        </row>
        <row r="1806">
          <cell r="A1806">
            <v>43438</v>
          </cell>
          <cell r="B1806">
            <v>137</v>
          </cell>
          <cell r="C1806"/>
        </row>
        <row r="1807">
          <cell r="A1807">
            <v>43439</v>
          </cell>
          <cell r="B1807">
            <v>48.892000000000003</v>
          </cell>
          <cell r="C1807"/>
        </row>
        <row r="1808">
          <cell r="A1808">
            <v>43440</v>
          </cell>
          <cell r="B1808"/>
          <cell r="C1808">
            <v>-1.54599999999999</v>
          </cell>
        </row>
        <row r="1809">
          <cell r="A1809">
            <v>43441</v>
          </cell>
          <cell r="B1809"/>
          <cell r="C1809">
            <v>-1.64099999999999</v>
          </cell>
        </row>
        <row r="1810">
          <cell r="A1810">
            <v>43442</v>
          </cell>
          <cell r="B1810">
            <v>84.171000000000006</v>
          </cell>
          <cell r="C1810"/>
        </row>
        <row r="1811">
          <cell r="A1811">
            <v>43443</v>
          </cell>
          <cell r="B1811">
            <v>123.512</v>
          </cell>
          <cell r="C1811"/>
        </row>
        <row r="1812">
          <cell r="A1812">
            <v>43444</v>
          </cell>
          <cell r="B1812">
            <v>58.89</v>
          </cell>
          <cell r="C1812"/>
        </row>
        <row r="1813">
          <cell r="A1813">
            <v>43445</v>
          </cell>
          <cell r="B1813">
            <v>50.043999999999997</v>
          </cell>
          <cell r="C1813"/>
        </row>
        <row r="1814">
          <cell r="A1814">
            <v>43446</v>
          </cell>
          <cell r="B1814"/>
          <cell r="C1814">
            <v>-1.8299999999999801</v>
          </cell>
        </row>
        <row r="1815">
          <cell r="A1815">
            <v>43447</v>
          </cell>
          <cell r="B1815"/>
          <cell r="C1815">
            <v>-2.00999999999999</v>
          </cell>
        </row>
        <row r="1816">
          <cell r="A1816">
            <v>43448</v>
          </cell>
          <cell r="B1816">
            <v>99.748999999999995</v>
          </cell>
          <cell r="C1816"/>
        </row>
        <row r="1817">
          <cell r="A1817">
            <v>43449</v>
          </cell>
          <cell r="B1817">
            <v>42.292000000000002</v>
          </cell>
          <cell r="C1817"/>
        </row>
        <row r="1818">
          <cell r="A1818">
            <v>43450</v>
          </cell>
          <cell r="B1818"/>
          <cell r="C1818">
            <v>-0.36199999999999499</v>
          </cell>
        </row>
        <row r="1819">
          <cell r="A1819">
            <v>43451</v>
          </cell>
          <cell r="B1819">
            <v>34.6</v>
          </cell>
          <cell r="C1819"/>
        </row>
        <row r="1820">
          <cell r="A1820">
            <v>43452</v>
          </cell>
          <cell r="B1820">
            <v>13.195</v>
          </cell>
          <cell r="C1820"/>
        </row>
        <row r="1821">
          <cell r="A1821">
            <v>43453</v>
          </cell>
          <cell r="B1821"/>
          <cell r="C1821">
            <v>-2.7990000000000101</v>
          </cell>
        </row>
        <row r="1822">
          <cell r="A1822">
            <v>43454</v>
          </cell>
          <cell r="B1822">
            <v>38.295999999999999</v>
          </cell>
          <cell r="C1822"/>
        </row>
        <row r="1823">
          <cell r="A1823">
            <v>43455</v>
          </cell>
          <cell r="B1823">
            <v>0.599999999999966</v>
          </cell>
          <cell r="C1823"/>
        </row>
        <row r="1824">
          <cell r="A1824">
            <v>43456</v>
          </cell>
          <cell r="B1824">
            <v>134.62799999999999</v>
          </cell>
          <cell r="C1824"/>
        </row>
        <row r="1825">
          <cell r="A1825">
            <v>43457</v>
          </cell>
          <cell r="B1825">
            <v>142.85499999999999</v>
          </cell>
          <cell r="C1825"/>
        </row>
        <row r="1826">
          <cell r="A1826">
            <v>43458</v>
          </cell>
          <cell r="B1826">
            <v>127.005</v>
          </cell>
          <cell r="C1826"/>
        </row>
        <row r="1827">
          <cell r="A1827">
            <v>43459</v>
          </cell>
          <cell r="B1827">
            <v>165.38499999999999</v>
          </cell>
          <cell r="C1827"/>
        </row>
        <row r="1828">
          <cell r="A1828">
            <v>43460</v>
          </cell>
          <cell r="B1828">
            <v>147.36699999999999</v>
          </cell>
          <cell r="C1828"/>
        </row>
        <row r="1829">
          <cell r="A1829">
            <v>43461</v>
          </cell>
          <cell r="B1829">
            <v>104.813</v>
          </cell>
          <cell r="C1829"/>
        </row>
        <row r="1830">
          <cell r="A1830">
            <v>43462</v>
          </cell>
          <cell r="B1830">
            <v>90.885000000000005</v>
          </cell>
          <cell r="C1830"/>
        </row>
        <row r="1831">
          <cell r="A1831">
            <v>43463</v>
          </cell>
          <cell r="B1831">
            <v>74.932000000000002</v>
          </cell>
          <cell r="C1831"/>
        </row>
        <row r="1832">
          <cell r="A1832">
            <v>43464</v>
          </cell>
          <cell r="B1832"/>
          <cell r="C1832">
            <v>-0.85200000000003195</v>
          </cell>
        </row>
        <row r="1833">
          <cell r="A1833">
            <v>43465</v>
          </cell>
          <cell r="B1833">
            <v>80.459999999999994</v>
          </cell>
          <cell r="C1833"/>
        </row>
        <row r="1834">
          <cell r="A1834">
            <v>43466</v>
          </cell>
          <cell r="B1834">
            <v>140.99299999999999</v>
          </cell>
          <cell r="C1834"/>
        </row>
        <row r="1835">
          <cell r="A1835">
            <v>43467</v>
          </cell>
          <cell r="B1835">
            <v>145.56700000000001</v>
          </cell>
          <cell r="C1835"/>
        </row>
        <row r="1836">
          <cell r="A1836">
            <v>43468</v>
          </cell>
          <cell r="B1836">
            <v>122.94</v>
          </cell>
          <cell r="C1836"/>
        </row>
        <row r="1837">
          <cell r="A1837">
            <v>43469</v>
          </cell>
          <cell r="B1837">
            <v>122.96299999999999</v>
          </cell>
          <cell r="C1837"/>
        </row>
        <row r="1838">
          <cell r="A1838">
            <v>43470</v>
          </cell>
          <cell r="B1838">
            <v>167.87200000000001</v>
          </cell>
          <cell r="C1838"/>
        </row>
        <row r="1839">
          <cell r="A1839">
            <v>43471</v>
          </cell>
          <cell r="B1839">
            <v>153.62</v>
          </cell>
          <cell r="C1839"/>
        </row>
        <row r="1840">
          <cell r="A1840">
            <v>43472</v>
          </cell>
          <cell r="B1840">
            <v>119.086</v>
          </cell>
          <cell r="C1840"/>
        </row>
        <row r="1841">
          <cell r="A1841">
            <v>43473</v>
          </cell>
          <cell r="B1841">
            <v>127.108</v>
          </cell>
          <cell r="C1841"/>
        </row>
        <row r="1842">
          <cell r="A1842">
            <v>43474</v>
          </cell>
          <cell r="B1842">
            <v>181.983</v>
          </cell>
          <cell r="C1842"/>
        </row>
        <row r="1843">
          <cell r="A1843">
            <v>43475</v>
          </cell>
          <cell r="B1843">
            <v>119.375</v>
          </cell>
          <cell r="C1843"/>
        </row>
        <row r="1844">
          <cell r="A1844">
            <v>43476</v>
          </cell>
          <cell r="B1844">
            <v>84.179000000000002</v>
          </cell>
          <cell r="C1844"/>
        </row>
        <row r="1845">
          <cell r="A1845">
            <v>43477</v>
          </cell>
          <cell r="B1845">
            <v>128.114</v>
          </cell>
          <cell r="C1845"/>
        </row>
        <row r="1846">
          <cell r="A1846">
            <v>43478</v>
          </cell>
          <cell r="B1846">
            <v>116.938</v>
          </cell>
          <cell r="C1846"/>
        </row>
        <row r="1847">
          <cell r="A1847">
            <v>43479</v>
          </cell>
          <cell r="B1847">
            <v>52.087000000000003</v>
          </cell>
          <cell r="C1847"/>
        </row>
        <row r="1848">
          <cell r="A1848">
            <v>43480</v>
          </cell>
          <cell r="B1848">
            <v>49.755000000000003</v>
          </cell>
          <cell r="C1848"/>
        </row>
        <row r="1849">
          <cell r="A1849">
            <v>43481</v>
          </cell>
          <cell r="B1849"/>
          <cell r="C1849">
            <v>-64.028999999999996</v>
          </cell>
        </row>
        <row r="1850">
          <cell r="A1850">
            <v>43482</v>
          </cell>
          <cell r="B1850"/>
          <cell r="C1850">
            <v>-52.243000000000002</v>
          </cell>
        </row>
        <row r="1851">
          <cell r="A1851">
            <v>43483</v>
          </cell>
          <cell r="B1851">
            <v>4.1669999999999998</v>
          </cell>
          <cell r="C1851"/>
        </row>
        <row r="1852">
          <cell r="A1852">
            <v>43484</v>
          </cell>
          <cell r="B1852">
            <v>123.89100000000001</v>
          </cell>
          <cell r="C1852"/>
        </row>
        <row r="1853">
          <cell r="A1853">
            <v>43485</v>
          </cell>
          <cell r="B1853">
            <v>130.26</v>
          </cell>
          <cell r="C1853"/>
        </row>
        <row r="1854">
          <cell r="A1854">
            <v>43486</v>
          </cell>
          <cell r="B1854">
            <v>22.506</v>
          </cell>
          <cell r="C1854"/>
        </row>
        <row r="1855">
          <cell r="A1855">
            <v>43487</v>
          </cell>
          <cell r="B1855">
            <v>110.502</v>
          </cell>
          <cell r="C1855"/>
        </row>
        <row r="1856">
          <cell r="A1856">
            <v>43488</v>
          </cell>
          <cell r="B1856">
            <v>118.81699999999999</v>
          </cell>
          <cell r="C1856"/>
        </row>
        <row r="1857">
          <cell r="A1857">
            <v>43489</v>
          </cell>
          <cell r="B1857">
            <v>21.754000000000001</v>
          </cell>
          <cell r="C1857"/>
        </row>
        <row r="1858">
          <cell r="A1858">
            <v>43490</v>
          </cell>
          <cell r="B1858"/>
          <cell r="C1858">
            <v>-61.021999999999998</v>
          </cell>
        </row>
        <row r="1859">
          <cell r="A1859">
            <v>43491</v>
          </cell>
          <cell r="B1859"/>
          <cell r="C1859">
            <v>-111.524</v>
          </cell>
        </row>
        <row r="1860">
          <cell r="A1860">
            <v>43492</v>
          </cell>
          <cell r="B1860"/>
          <cell r="C1860">
            <v>-81.460999999999999</v>
          </cell>
        </row>
        <row r="1861">
          <cell r="A1861">
            <v>43493</v>
          </cell>
          <cell r="B1861"/>
          <cell r="C1861">
            <v>-23.184999999999999</v>
          </cell>
        </row>
        <row r="1862">
          <cell r="A1862">
            <v>43494</v>
          </cell>
          <cell r="B1862"/>
          <cell r="C1862">
            <v>-0.30500000000000699</v>
          </cell>
        </row>
        <row r="1863">
          <cell r="A1863">
            <v>43495</v>
          </cell>
          <cell r="B1863"/>
          <cell r="C1863">
            <v>-0.97200000000000797</v>
          </cell>
        </row>
        <row r="1864">
          <cell r="A1864">
            <v>43496</v>
          </cell>
          <cell r="B1864"/>
          <cell r="C1864">
            <v>-30.312999999999999</v>
          </cell>
        </row>
        <row r="1865">
          <cell r="A1865">
            <v>43497</v>
          </cell>
          <cell r="B1865"/>
          <cell r="C1865">
            <v>-0.75399999999999101</v>
          </cell>
        </row>
        <row r="1866">
          <cell r="A1866">
            <v>43498</v>
          </cell>
          <cell r="B1866"/>
          <cell r="C1866">
            <v>-1.05600000000001</v>
          </cell>
        </row>
        <row r="1867">
          <cell r="A1867">
            <v>43499</v>
          </cell>
          <cell r="B1867"/>
          <cell r="C1867">
            <v>-1.5170000000000201</v>
          </cell>
        </row>
        <row r="1868">
          <cell r="A1868">
            <v>43500</v>
          </cell>
          <cell r="B1868"/>
          <cell r="C1868">
            <v>-1.3599999999999901</v>
          </cell>
        </row>
        <row r="1869">
          <cell r="A1869">
            <v>43501</v>
          </cell>
          <cell r="B1869">
            <v>86.33</v>
          </cell>
          <cell r="C1869"/>
        </row>
        <row r="1870">
          <cell r="A1870">
            <v>43502</v>
          </cell>
          <cell r="B1870">
            <v>37.134</v>
          </cell>
          <cell r="C1870"/>
        </row>
        <row r="1871">
          <cell r="A1871">
            <v>43503</v>
          </cell>
          <cell r="B1871"/>
          <cell r="C1871">
            <v>-1.3919999999999999</v>
          </cell>
        </row>
        <row r="1872">
          <cell r="A1872">
            <v>43504</v>
          </cell>
          <cell r="B1872">
            <v>113.16200000000001</v>
          </cell>
          <cell r="C1872"/>
        </row>
        <row r="1873">
          <cell r="A1873">
            <v>43505</v>
          </cell>
          <cell r="B1873">
            <v>124.395</v>
          </cell>
          <cell r="C1873"/>
        </row>
        <row r="1874">
          <cell r="A1874">
            <v>43506</v>
          </cell>
          <cell r="B1874">
            <v>166.29599999999999</v>
          </cell>
          <cell r="C1874"/>
        </row>
        <row r="1875">
          <cell r="A1875">
            <v>43507</v>
          </cell>
          <cell r="B1875">
            <v>160.898</v>
          </cell>
          <cell r="C1875"/>
        </row>
        <row r="1876">
          <cell r="A1876">
            <v>43508</v>
          </cell>
          <cell r="B1876">
            <v>139.44999999999999</v>
          </cell>
          <cell r="C1876"/>
        </row>
        <row r="1877">
          <cell r="A1877">
            <v>43509</v>
          </cell>
          <cell r="B1877">
            <v>63.298000000000002</v>
          </cell>
          <cell r="C1877"/>
        </row>
        <row r="1878">
          <cell r="A1878">
            <v>43510</v>
          </cell>
          <cell r="B1878"/>
          <cell r="C1878">
            <v>-1.34100000000001</v>
          </cell>
        </row>
        <row r="1879">
          <cell r="A1879">
            <v>43511</v>
          </cell>
          <cell r="B1879">
            <v>10.223000000000001</v>
          </cell>
          <cell r="C1879"/>
        </row>
        <row r="1880">
          <cell r="A1880">
            <v>43512</v>
          </cell>
          <cell r="B1880">
            <v>42.048999999999999</v>
          </cell>
          <cell r="C1880"/>
        </row>
        <row r="1881">
          <cell r="A1881">
            <v>43513</v>
          </cell>
          <cell r="B1881"/>
          <cell r="C1881">
            <v>-1.0479999999999701</v>
          </cell>
        </row>
        <row r="1882">
          <cell r="A1882">
            <v>43514</v>
          </cell>
          <cell r="B1882"/>
          <cell r="C1882">
            <v>-1.929</v>
          </cell>
        </row>
        <row r="1883">
          <cell r="A1883">
            <v>43515</v>
          </cell>
          <cell r="B1883"/>
          <cell r="C1883">
            <v>-13.788</v>
          </cell>
        </row>
        <row r="1884">
          <cell r="A1884">
            <v>43516</v>
          </cell>
          <cell r="B1884">
            <v>131.08699999999999</v>
          </cell>
          <cell r="C1884"/>
        </row>
        <row r="1885">
          <cell r="A1885">
            <v>43517</v>
          </cell>
          <cell r="B1885">
            <v>129.56</v>
          </cell>
          <cell r="C1885"/>
        </row>
        <row r="1886">
          <cell r="A1886">
            <v>43518</v>
          </cell>
          <cell r="B1886">
            <v>20.274999999999999</v>
          </cell>
          <cell r="C1886"/>
        </row>
        <row r="1887">
          <cell r="A1887">
            <v>43519</v>
          </cell>
          <cell r="B1887">
            <v>2.0639999999999898</v>
          </cell>
          <cell r="C1887"/>
        </row>
        <row r="1888">
          <cell r="A1888">
            <v>43520</v>
          </cell>
          <cell r="B1888">
            <v>64.957999999999998</v>
          </cell>
          <cell r="C1888"/>
        </row>
        <row r="1889">
          <cell r="A1889">
            <v>43521</v>
          </cell>
          <cell r="B1889">
            <v>17.007000000000001</v>
          </cell>
          <cell r="C1889"/>
        </row>
        <row r="1890">
          <cell r="A1890">
            <v>43522</v>
          </cell>
          <cell r="B1890"/>
          <cell r="C1890">
            <v>-3.7170000000000099</v>
          </cell>
        </row>
        <row r="1891">
          <cell r="A1891">
            <v>43523</v>
          </cell>
          <cell r="B1891"/>
          <cell r="C1891">
            <v>-62.005000000000003</v>
          </cell>
        </row>
        <row r="1892">
          <cell r="A1892">
            <v>43524</v>
          </cell>
          <cell r="B1892"/>
          <cell r="C1892">
            <v>-55.518000000000001</v>
          </cell>
        </row>
        <row r="1893">
          <cell r="A1893">
            <v>43525</v>
          </cell>
          <cell r="B1893"/>
          <cell r="C1893">
            <v>-2.9600000000000399</v>
          </cell>
        </row>
        <row r="1894">
          <cell r="A1894">
            <v>43526</v>
          </cell>
          <cell r="B1894"/>
          <cell r="C1894">
            <v>-1.4200000000000199</v>
          </cell>
        </row>
        <row r="1895">
          <cell r="A1895">
            <v>43527</v>
          </cell>
          <cell r="B1895">
            <v>35.241999999999997</v>
          </cell>
          <cell r="C1895"/>
        </row>
        <row r="1896">
          <cell r="A1896">
            <v>43528</v>
          </cell>
          <cell r="B1896"/>
          <cell r="C1896">
            <v>-9.8279999999999994</v>
          </cell>
        </row>
        <row r="1897">
          <cell r="A1897">
            <v>43529</v>
          </cell>
          <cell r="B1897"/>
          <cell r="C1897">
            <v>-1.43799999999999</v>
          </cell>
        </row>
        <row r="1898">
          <cell r="A1898">
            <v>43530</v>
          </cell>
          <cell r="B1898"/>
          <cell r="C1898">
            <v>-0.26200000000002899</v>
          </cell>
        </row>
        <row r="1899">
          <cell r="A1899">
            <v>43531</v>
          </cell>
          <cell r="B1899"/>
          <cell r="C1899">
            <v>-1.20400000000001</v>
          </cell>
        </row>
        <row r="1900">
          <cell r="A1900">
            <v>43532</v>
          </cell>
          <cell r="B1900"/>
          <cell r="C1900">
            <v>-1.4440000000000199</v>
          </cell>
        </row>
        <row r="1901">
          <cell r="A1901">
            <v>43533</v>
          </cell>
          <cell r="B1901">
            <v>78.024000000000001</v>
          </cell>
          <cell r="C1901"/>
        </row>
        <row r="1902">
          <cell r="A1902">
            <v>43534</v>
          </cell>
          <cell r="B1902">
            <v>78.912000000000006</v>
          </cell>
          <cell r="C1902"/>
        </row>
        <row r="1903">
          <cell r="A1903">
            <v>43535</v>
          </cell>
          <cell r="B1903"/>
          <cell r="C1903">
            <v>-1.1259999999999999</v>
          </cell>
        </row>
        <row r="1904">
          <cell r="A1904">
            <v>43536</v>
          </cell>
          <cell r="B1904"/>
          <cell r="C1904">
            <v>-52</v>
          </cell>
        </row>
        <row r="1905">
          <cell r="A1905">
            <v>43537</v>
          </cell>
          <cell r="B1905"/>
          <cell r="C1905">
            <v>-201.45599999999999</v>
          </cell>
        </row>
        <row r="1906">
          <cell r="A1906">
            <v>43538</v>
          </cell>
          <cell r="B1906"/>
          <cell r="C1906">
            <v>-116.345</v>
          </cell>
        </row>
        <row r="1907">
          <cell r="A1907">
            <v>43539</v>
          </cell>
          <cell r="B1907"/>
          <cell r="C1907">
            <v>-1.1839999999999999</v>
          </cell>
        </row>
        <row r="1908">
          <cell r="A1908">
            <v>43540</v>
          </cell>
          <cell r="B1908">
            <v>14.05</v>
          </cell>
          <cell r="C1908"/>
        </row>
        <row r="1909">
          <cell r="A1909">
            <v>43541</v>
          </cell>
          <cell r="B1909">
            <v>97.956999999999994</v>
          </cell>
          <cell r="C1909"/>
        </row>
        <row r="1910">
          <cell r="A1910">
            <v>43542</v>
          </cell>
          <cell r="B1910">
            <v>35.624000000000002</v>
          </cell>
          <cell r="C1910"/>
        </row>
        <row r="1911">
          <cell r="A1911">
            <v>43543</v>
          </cell>
          <cell r="B1911"/>
          <cell r="C1911">
            <v>-52.076000000000001</v>
          </cell>
        </row>
        <row r="1912">
          <cell r="A1912">
            <v>43544</v>
          </cell>
          <cell r="B1912"/>
          <cell r="C1912">
            <v>-51.246000000000002</v>
          </cell>
        </row>
        <row r="1913">
          <cell r="A1913">
            <v>43545</v>
          </cell>
          <cell r="B1913"/>
          <cell r="C1913">
            <v>-1.262</v>
          </cell>
        </row>
        <row r="1914">
          <cell r="A1914">
            <v>43546</v>
          </cell>
          <cell r="B1914"/>
          <cell r="C1914">
            <v>-1.202</v>
          </cell>
        </row>
        <row r="1915">
          <cell r="A1915">
            <v>43547</v>
          </cell>
          <cell r="B1915">
            <v>77.861000000000004</v>
          </cell>
          <cell r="C1915"/>
        </row>
        <row r="1916">
          <cell r="A1916">
            <v>43548</v>
          </cell>
          <cell r="B1916">
            <v>104.63</v>
          </cell>
          <cell r="C1916"/>
        </row>
        <row r="1917">
          <cell r="A1917">
            <v>43549</v>
          </cell>
          <cell r="B1917">
            <v>55.122</v>
          </cell>
          <cell r="C1917"/>
        </row>
        <row r="1918">
          <cell r="A1918">
            <v>43550</v>
          </cell>
          <cell r="B1918">
            <v>34.018999999999998</v>
          </cell>
          <cell r="C1918"/>
        </row>
        <row r="1919">
          <cell r="A1919">
            <v>43551</v>
          </cell>
          <cell r="B1919"/>
          <cell r="C1919">
            <v>-17.510999999999999</v>
          </cell>
        </row>
        <row r="1920">
          <cell r="A1920">
            <v>43552</v>
          </cell>
          <cell r="B1920"/>
          <cell r="C1920">
            <v>-4.0599999999999996</v>
          </cell>
        </row>
        <row r="1921">
          <cell r="A1921">
            <v>43553</v>
          </cell>
          <cell r="B1921">
            <v>68.033000000000001</v>
          </cell>
          <cell r="C1921"/>
        </row>
        <row r="1922">
          <cell r="A1922">
            <v>43554</v>
          </cell>
          <cell r="B1922"/>
          <cell r="C1922">
            <v>-15.771000000000001</v>
          </cell>
        </row>
        <row r="1923">
          <cell r="A1923">
            <v>43555</v>
          </cell>
          <cell r="B1923"/>
          <cell r="C1923">
            <v>-31.405000000000001</v>
          </cell>
        </row>
        <row r="1924">
          <cell r="A1924">
            <v>43556</v>
          </cell>
          <cell r="B1924"/>
          <cell r="C1924">
            <v>-146.21100000000001</v>
          </cell>
        </row>
        <row r="1925">
          <cell r="A1925">
            <v>43557</v>
          </cell>
          <cell r="B1925"/>
          <cell r="C1925">
            <v>-152.67699999999999</v>
          </cell>
        </row>
        <row r="1926">
          <cell r="A1926">
            <v>43558</v>
          </cell>
          <cell r="B1926"/>
          <cell r="C1926">
            <v>-89.069000000000003</v>
          </cell>
        </row>
        <row r="1927">
          <cell r="A1927">
            <v>43559</v>
          </cell>
          <cell r="B1927"/>
          <cell r="C1927">
            <v>-86.457999999999998</v>
          </cell>
        </row>
        <row r="1928">
          <cell r="A1928">
            <v>43560</v>
          </cell>
          <cell r="B1928"/>
          <cell r="C1928">
            <v>-60.238999999999997</v>
          </cell>
        </row>
        <row r="1929">
          <cell r="A1929">
            <v>43561</v>
          </cell>
          <cell r="B1929"/>
          <cell r="C1929">
            <v>-64.131</v>
          </cell>
        </row>
        <row r="1930">
          <cell r="A1930">
            <v>43562</v>
          </cell>
          <cell r="B1930"/>
          <cell r="C1930">
            <v>-37.201000000000001</v>
          </cell>
        </row>
        <row r="1931">
          <cell r="A1931">
            <v>43563</v>
          </cell>
          <cell r="B1931"/>
          <cell r="C1931">
            <v>-56.064</v>
          </cell>
        </row>
        <row r="1932">
          <cell r="A1932">
            <v>43564</v>
          </cell>
          <cell r="B1932"/>
          <cell r="C1932">
            <v>-111.20699999999999</v>
          </cell>
        </row>
        <row r="1933">
          <cell r="A1933">
            <v>43565</v>
          </cell>
          <cell r="B1933"/>
          <cell r="C1933">
            <v>-111.64100000000001</v>
          </cell>
        </row>
        <row r="1934">
          <cell r="A1934">
            <v>43566</v>
          </cell>
          <cell r="B1934"/>
          <cell r="C1934">
            <v>-178.16900000000001</v>
          </cell>
        </row>
        <row r="1935">
          <cell r="A1935">
            <v>43567</v>
          </cell>
          <cell r="B1935"/>
          <cell r="C1935">
            <v>-168.79499999999999</v>
          </cell>
        </row>
        <row r="1936">
          <cell r="A1936">
            <v>43568</v>
          </cell>
          <cell r="B1936"/>
          <cell r="C1936">
            <v>-141.41200000000001</v>
          </cell>
        </row>
        <row r="1937">
          <cell r="A1937">
            <v>43569</v>
          </cell>
          <cell r="B1937"/>
          <cell r="C1937">
            <v>-159.17500000000001</v>
          </cell>
        </row>
        <row r="1938">
          <cell r="A1938">
            <v>43570</v>
          </cell>
          <cell r="B1938"/>
          <cell r="C1938">
            <v>-121.331</v>
          </cell>
        </row>
        <row r="1939">
          <cell r="A1939">
            <v>43571</v>
          </cell>
          <cell r="B1939"/>
          <cell r="C1939">
            <v>-105.399</v>
          </cell>
        </row>
        <row r="1940">
          <cell r="A1940">
            <v>43572</v>
          </cell>
          <cell r="B1940"/>
          <cell r="C1940">
            <v>-97.075999999999993</v>
          </cell>
        </row>
        <row r="1941">
          <cell r="A1941">
            <v>43573</v>
          </cell>
          <cell r="B1941"/>
          <cell r="C1941">
            <v>-91.221000000000004</v>
          </cell>
        </row>
        <row r="1942">
          <cell r="A1942">
            <v>43574</v>
          </cell>
          <cell r="B1942"/>
          <cell r="C1942">
            <v>-31.184000000000001</v>
          </cell>
        </row>
        <row r="1943">
          <cell r="A1943">
            <v>43575</v>
          </cell>
          <cell r="B1943">
            <v>77.263000000000005</v>
          </cell>
          <cell r="C1943"/>
        </row>
        <row r="1944">
          <cell r="A1944">
            <v>43576</v>
          </cell>
          <cell r="B1944">
            <v>39.698</v>
          </cell>
          <cell r="C1944"/>
        </row>
        <row r="1945">
          <cell r="A1945">
            <v>43577</v>
          </cell>
          <cell r="B1945"/>
          <cell r="C1945">
            <v>-0.95399999999999396</v>
          </cell>
        </row>
        <row r="1946">
          <cell r="A1946">
            <v>43578</v>
          </cell>
          <cell r="B1946"/>
          <cell r="C1946">
            <v>-68.983999999999995</v>
          </cell>
        </row>
        <row r="1947">
          <cell r="A1947">
            <v>43579</v>
          </cell>
          <cell r="B1947"/>
          <cell r="C1947">
            <v>-35.259</v>
          </cell>
        </row>
        <row r="1948">
          <cell r="A1948">
            <v>43580</v>
          </cell>
          <cell r="B1948">
            <v>19.161000000000001</v>
          </cell>
          <cell r="C1948"/>
        </row>
        <row r="1949">
          <cell r="A1949">
            <v>43581</v>
          </cell>
          <cell r="B1949"/>
          <cell r="C1949">
            <v>-31.148</v>
          </cell>
        </row>
        <row r="1950">
          <cell r="A1950">
            <v>43582</v>
          </cell>
          <cell r="B1950"/>
          <cell r="C1950">
            <v>-61.176000000000002</v>
          </cell>
        </row>
        <row r="1951">
          <cell r="A1951">
            <v>43583</v>
          </cell>
          <cell r="B1951"/>
          <cell r="C1951">
            <v>-63.533000000000001</v>
          </cell>
        </row>
        <row r="1952">
          <cell r="A1952">
            <v>43584</v>
          </cell>
          <cell r="B1952"/>
          <cell r="C1952">
            <v>-161.51400000000001</v>
          </cell>
        </row>
        <row r="1953">
          <cell r="A1953">
            <v>43585</v>
          </cell>
          <cell r="B1953"/>
          <cell r="C1953">
            <v>-105.361</v>
          </cell>
        </row>
        <row r="1954">
          <cell r="A1954">
            <v>43586</v>
          </cell>
          <cell r="B1954"/>
          <cell r="C1954">
            <v>-55.634</v>
          </cell>
        </row>
        <row r="1955">
          <cell r="A1955">
            <v>43587</v>
          </cell>
          <cell r="B1955"/>
          <cell r="C1955">
            <v>-76.563000000000002</v>
          </cell>
        </row>
        <row r="1956">
          <cell r="A1956">
            <v>43588</v>
          </cell>
          <cell r="B1956"/>
          <cell r="C1956">
            <v>-145.39699999999999</v>
          </cell>
        </row>
        <row r="1957">
          <cell r="A1957">
            <v>43589</v>
          </cell>
          <cell r="B1957"/>
          <cell r="C1957">
            <v>-128.90100000000001</v>
          </cell>
        </row>
        <row r="1958">
          <cell r="A1958">
            <v>43590</v>
          </cell>
          <cell r="B1958"/>
          <cell r="C1958">
            <v>-167.75</v>
          </cell>
        </row>
        <row r="1959">
          <cell r="A1959">
            <v>43591</v>
          </cell>
          <cell r="B1959"/>
          <cell r="C1959">
            <v>-164.26599999999999</v>
          </cell>
        </row>
        <row r="1960">
          <cell r="A1960">
            <v>43592</v>
          </cell>
          <cell r="B1960"/>
          <cell r="C1960">
            <v>-166.107</v>
          </cell>
        </row>
        <row r="1961">
          <cell r="A1961">
            <v>43593</v>
          </cell>
          <cell r="B1961"/>
          <cell r="C1961">
            <v>-188.00299999999999</v>
          </cell>
        </row>
        <row r="1962">
          <cell r="A1962">
            <v>43594</v>
          </cell>
          <cell r="B1962"/>
          <cell r="C1962">
            <v>-220.29599999999999</v>
          </cell>
        </row>
        <row r="1963">
          <cell r="A1963">
            <v>43595</v>
          </cell>
          <cell r="B1963"/>
          <cell r="C1963">
            <v>-192.47200000000001</v>
          </cell>
        </row>
        <row r="1964">
          <cell r="A1964">
            <v>43596</v>
          </cell>
          <cell r="B1964"/>
          <cell r="C1964">
            <v>-217.51499999999999</v>
          </cell>
        </row>
        <row r="1965">
          <cell r="A1965">
            <v>43597</v>
          </cell>
          <cell r="B1965"/>
          <cell r="C1965">
            <v>-197.02</v>
          </cell>
        </row>
        <row r="1966">
          <cell r="A1966">
            <v>43598</v>
          </cell>
          <cell r="B1966"/>
          <cell r="C1966">
            <v>-209.13200000000001</v>
          </cell>
        </row>
        <row r="1967">
          <cell r="A1967">
            <v>43599</v>
          </cell>
          <cell r="B1967"/>
          <cell r="C1967">
            <v>-199.58</v>
          </cell>
        </row>
        <row r="1968">
          <cell r="A1968">
            <v>43600</v>
          </cell>
          <cell r="B1968"/>
          <cell r="C1968">
            <v>-186.821</v>
          </cell>
        </row>
        <row r="1969">
          <cell r="A1969">
            <v>43601</v>
          </cell>
          <cell r="B1969"/>
          <cell r="C1969">
            <v>-221.98599999999999</v>
          </cell>
        </row>
        <row r="1970">
          <cell r="A1970">
            <v>43602</v>
          </cell>
          <cell r="B1970"/>
          <cell r="C1970">
            <v>-182.41499999999999</v>
          </cell>
        </row>
        <row r="1971">
          <cell r="A1971">
            <v>43603</v>
          </cell>
          <cell r="B1971"/>
          <cell r="C1971">
            <v>-143.952</v>
          </cell>
        </row>
        <row r="1972">
          <cell r="A1972">
            <v>43604</v>
          </cell>
          <cell r="B1972"/>
          <cell r="C1972">
            <v>-111.52</v>
          </cell>
        </row>
        <row r="1973">
          <cell r="A1973">
            <v>43605</v>
          </cell>
          <cell r="B1973"/>
          <cell r="C1973">
            <v>-198.46700000000001</v>
          </cell>
        </row>
        <row r="1974">
          <cell r="A1974">
            <v>43606</v>
          </cell>
          <cell r="B1974"/>
          <cell r="C1974">
            <v>-238.77799999999999</v>
          </cell>
        </row>
        <row r="1975">
          <cell r="A1975">
            <v>43607</v>
          </cell>
          <cell r="B1975"/>
          <cell r="C1975">
            <v>-230.90299999999999</v>
          </cell>
        </row>
        <row r="1976">
          <cell r="A1976">
            <v>43608</v>
          </cell>
          <cell r="B1976"/>
          <cell r="C1976">
            <v>-192.55199999999999</v>
          </cell>
        </row>
        <row r="1977">
          <cell r="A1977">
            <v>43609</v>
          </cell>
          <cell r="B1977"/>
          <cell r="C1977">
            <v>-181.42400000000001</v>
          </cell>
        </row>
        <row r="1978">
          <cell r="A1978">
            <v>43610</v>
          </cell>
          <cell r="B1978"/>
          <cell r="C1978">
            <v>-108.70399999999999</v>
          </cell>
        </row>
        <row r="1979">
          <cell r="A1979">
            <v>43611</v>
          </cell>
          <cell r="B1979"/>
          <cell r="C1979">
            <v>-69.944999999999993</v>
          </cell>
        </row>
        <row r="1980">
          <cell r="A1980">
            <v>43612</v>
          </cell>
          <cell r="B1980"/>
          <cell r="C1980">
            <v>-256.447</v>
          </cell>
        </row>
        <row r="1981">
          <cell r="A1981">
            <v>43613</v>
          </cell>
          <cell r="B1981"/>
          <cell r="C1981">
            <v>-291.899</v>
          </cell>
        </row>
        <row r="1982">
          <cell r="A1982">
            <v>43614</v>
          </cell>
          <cell r="B1982"/>
          <cell r="C1982">
            <v>-284.48500000000001</v>
          </cell>
        </row>
        <row r="1983">
          <cell r="A1983">
            <v>43615</v>
          </cell>
          <cell r="B1983"/>
          <cell r="C1983">
            <v>-254.27799999999999</v>
          </cell>
        </row>
        <row r="1984">
          <cell r="A1984">
            <v>43616</v>
          </cell>
          <cell r="B1984"/>
          <cell r="C1984">
            <v>-252.64400000000001</v>
          </cell>
        </row>
        <row r="1985">
          <cell r="A1985">
            <v>43617</v>
          </cell>
          <cell r="B1985"/>
          <cell r="C1985">
            <v>-237.09899999999999</v>
          </cell>
        </row>
        <row r="1986">
          <cell r="A1986">
            <v>43618</v>
          </cell>
          <cell r="B1986"/>
          <cell r="C1986">
            <v>-230.405</v>
          </cell>
        </row>
        <row r="1987">
          <cell r="A1987">
            <v>43619</v>
          </cell>
          <cell r="B1987"/>
          <cell r="C1987">
            <v>-237.791</v>
          </cell>
        </row>
        <row r="1988">
          <cell r="A1988">
            <v>43620</v>
          </cell>
          <cell r="B1988"/>
          <cell r="C1988">
            <v>-227.24299999999999</v>
          </cell>
        </row>
        <row r="1989">
          <cell r="A1989">
            <v>43621</v>
          </cell>
          <cell r="B1989"/>
          <cell r="C1989">
            <v>-185.53899999999999</v>
          </cell>
        </row>
        <row r="1990">
          <cell r="A1990">
            <v>43622</v>
          </cell>
          <cell r="B1990"/>
          <cell r="C1990">
            <v>-241.16200000000001</v>
          </cell>
        </row>
        <row r="1991">
          <cell r="A1991">
            <v>43623</v>
          </cell>
          <cell r="B1991"/>
          <cell r="C1991">
            <v>-333.36799999999999</v>
          </cell>
        </row>
        <row r="1992">
          <cell r="A1992">
            <v>43624</v>
          </cell>
          <cell r="B1992"/>
          <cell r="C1992">
            <v>-285.51299999999998</v>
          </cell>
        </row>
        <row r="1993">
          <cell r="A1993">
            <v>43625</v>
          </cell>
          <cell r="B1993"/>
          <cell r="C1993">
            <v>-165.92</v>
          </cell>
        </row>
        <row r="1994">
          <cell r="A1994">
            <v>43626</v>
          </cell>
          <cell r="B1994"/>
          <cell r="C1994">
            <v>-69.974999999999994</v>
          </cell>
        </row>
        <row r="1995">
          <cell r="A1995">
            <v>43627</v>
          </cell>
          <cell r="B1995"/>
          <cell r="C1995">
            <v>-81.387</v>
          </cell>
        </row>
        <row r="1996">
          <cell r="A1996">
            <v>43628</v>
          </cell>
          <cell r="B1996"/>
          <cell r="C1996">
            <v>-142.15100000000001</v>
          </cell>
        </row>
        <row r="1997">
          <cell r="A1997">
            <v>43629</v>
          </cell>
          <cell r="B1997"/>
          <cell r="C1997">
            <v>-169.30600000000001</v>
          </cell>
        </row>
        <row r="1998">
          <cell r="A1998">
            <v>43630</v>
          </cell>
          <cell r="B1998"/>
          <cell r="C1998">
            <v>-197.09200000000001</v>
          </cell>
        </row>
        <row r="1999">
          <cell r="A1999">
            <v>43631</v>
          </cell>
          <cell r="B1999"/>
          <cell r="C1999">
            <v>-257.536</v>
          </cell>
        </row>
        <row r="2000">
          <cell r="A2000">
            <v>43632</v>
          </cell>
          <cell r="B2000"/>
          <cell r="C2000">
            <v>-147.39099999999999</v>
          </cell>
        </row>
        <row r="2001">
          <cell r="A2001">
            <v>43633</v>
          </cell>
          <cell r="B2001"/>
          <cell r="C2001">
            <v>-213.73599999999999</v>
          </cell>
        </row>
        <row r="2002">
          <cell r="A2002">
            <v>43634</v>
          </cell>
          <cell r="B2002"/>
          <cell r="C2002">
            <v>-208.67400000000001</v>
          </cell>
        </row>
        <row r="2003">
          <cell r="A2003">
            <v>43635</v>
          </cell>
          <cell r="B2003"/>
          <cell r="C2003">
            <v>-260.32100000000003</v>
          </cell>
        </row>
        <row r="2004">
          <cell r="A2004">
            <v>43636</v>
          </cell>
          <cell r="B2004"/>
          <cell r="C2004">
            <v>-295.05700000000002</v>
          </cell>
        </row>
        <row r="2005">
          <cell r="A2005">
            <v>43637</v>
          </cell>
          <cell r="B2005"/>
          <cell r="C2005">
            <v>-261.76900000000001</v>
          </cell>
        </row>
        <row r="2006">
          <cell r="A2006">
            <v>43638</v>
          </cell>
          <cell r="B2006"/>
          <cell r="C2006">
            <v>-247.815</v>
          </cell>
        </row>
        <row r="2007">
          <cell r="A2007">
            <v>43639</v>
          </cell>
          <cell r="B2007"/>
          <cell r="C2007">
            <v>-268.17700000000002</v>
          </cell>
        </row>
        <row r="2008">
          <cell r="A2008">
            <v>43640</v>
          </cell>
          <cell r="B2008"/>
          <cell r="C2008">
            <v>-259.35300000000001</v>
          </cell>
        </row>
        <row r="2009">
          <cell r="A2009">
            <v>43641</v>
          </cell>
          <cell r="B2009"/>
          <cell r="C2009">
            <v>-224.351</v>
          </cell>
        </row>
        <row r="2010">
          <cell r="A2010">
            <v>43642</v>
          </cell>
          <cell r="B2010"/>
          <cell r="C2010">
            <v>-266.017</v>
          </cell>
        </row>
        <row r="2011">
          <cell r="A2011">
            <v>43643</v>
          </cell>
          <cell r="B2011"/>
          <cell r="C2011">
            <v>-207.70400000000001</v>
          </cell>
        </row>
        <row r="2012">
          <cell r="A2012">
            <v>43644</v>
          </cell>
          <cell r="B2012"/>
          <cell r="C2012">
            <v>-179.69399999999999</v>
          </cell>
        </row>
        <row r="2013">
          <cell r="A2013">
            <v>43645</v>
          </cell>
          <cell r="B2013"/>
          <cell r="C2013">
            <v>-156.48699999999999</v>
          </cell>
        </row>
        <row r="2014">
          <cell r="A2014">
            <v>43646</v>
          </cell>
          <cell r="B2014"/>
          <cell r="C2014">
            <v>-182.92099999999999</v>
          </cell>
        </row>
      </sheetData>
      <sheetData sheetId="16"/>
      <sheetData sheetId="17">
        <row r="7">
          <cell r="B7" t="str">
            <v>Historical prices</v>
          </cell>
          <cell r="C7" t="str">
            <v>Forward prices</v>
          </cell>
        </row>
        <row r="8">
          <cell r="A8">
            <v>42370</v>
          </cell>
          <cell r="B8">
            <v>8.5819960384385432</v>
          </cell>
          <cell r="C8"/>
        </row>
        <row r="9">
          <cell r="A9">
            <v>42401</v>
          </cell>
          <cell r="B9">
            <v>7.966387727347195</v>
          </cell>
          <cell r="C9"/>
        </row>
        <row r="10">
          <cell r="A10">
            <v>42430</v>
          </cell>
          <cell r="B10">
            <v>6.4964317760177464</v>
          </cell>
          <cell r="C10"/>
        </row>
        <row r="11">
          <cell r="A11">
            <v>42461</v>
          </cell>
          <cell r="B11">
            <v>5.0389928905640389</v>
          </cell>
          <cell r="C11"/>
        </row>
        <row r="12">
          <cell r="A12">
            <v>42491</v>
          </cell>
          <cell r="B12">
            <v>4.5925982224290145</v>
          </cell>
          <cell r="C12"/>
        </row>
        <row r="13">
          <cell r="A13">
            <v>42522</v>
          </cell>
          <cell r="B13">
            <v>4.8495131895279462</v>
          </cell>
          <cell r="C13"/>
        </row>
        <row r="14">
          <cell r="A14">
            <v>42552</v>
          </cell>
          <cell r="B14">
            <v>5.5715435880432889</v>
          </cell>
          <cell r="C14"/>
        </row>
        <row r="15">
          <cell r="A15">
            <v>42583</v>
          </cell>
          <cell r="B15">
            <v>5.9435245648631856</v>
          </cell>
          <cell r="C15"/>
        </row>
        <row r="16">
          <cell r="A16">
            <v>42614</v>
          </cell>
          <cell r="B16">
            <v>6.4928430884314796</v>
          </cell>
          <cell r="C16"/>
        </row>
        <row r="17">
          <cell r="A17">
            <v>42644</v>
          </cell>
          <cell r="B17">
            <v>5.9480748703934916</v>
          </cell>
          <cell r="C17"/>
        </row>
        <row r="18">
          <cell r="A18">
            <v>42675</v>
          </cell>
          <cell r="B18">
            <v>6.5202318598528768</v>
          </cell>
          <cell r="C18"/>
        </row>
        <row r="19">
          <cell r="A19">
            <v>42705</v>
          </cell>
          <cell r="B19">
            <v>7.6912313350145807</v>
          </cell>
          <cell r="C19"/>
        </row>
        <row r="20">
          <cell r="A20">
            <v>42736</v>
          </cell>
          <cell r="B20">
            <v>8.9983711890970906</v>
          </cell>
          <cell r="C20"/>
        </row>
        <row r="21">
          <cell r="A21">
            <v>42767</v>
          </cell>
          <cell r="B21">
            <v>11.148053483353017</v>
          </cell>
          <cell r="C21"/>
        </row>
        <row r="22">
          <cell r="A22">
            <v>42795</v>
          </cell>
          <cell r="B22">
            <v>8.5562028054887111</v>
          </cell>
          <cell r="C22"/>
        </row>
        <row r="23">
          <cell r="A23">
            <v>42826</v>
          </cell>
          <cell r="B23">
            <v>6.6879761356151208</v>
          </cell>
          <cell r="C23"/>
        </row>
        <row r="24">
          <cell r="A24">
            <v>42856</v>
          </cell>
          <cell r="B24">
            <v>6.0179118539749776</v>
          </cell>
          <cell r="C24"/>
        </row>
        <row r="25">
          <cell r="A25">
            <v>42887</v>
          </cell>
          <cell r="B25">
            <v>6.3788335277130583</v>
          </cell>
          <cell r="C25"/>
        </row>
        <row r="26">
          <cell r="A26">
            <v>42917</v>
          </cell>
          <cell r="B26">
            <v>6.1495084403012665</v>
          </cell>
          <cell r="C26"/>
        </row>
        <row r="27">
          <cell r="A27">
            <v>42948</v>
          </cell>
          <cell r="B27">
            <v>5.9475668231248573</v>
          </cell>
          <cell r="C27"/>
        </row>
        <row r="28">
          <cell r="A28">
            <v>42979</v>
          </cell>
          <cell r="B28">
            <v>6.1632623557687634</v>
          </cell>
          <cell r="C28"/>
        </row>
        <row r="29">
          <cell r="A29">
            <v>43009</v>
          </cell>
          <cell r="B29">
            <v>6.6668808866351759</v>
          </cell>
          <cell r="C29"/>
        </row>
        <row r="30">
          <cell r="A30">
            <v>43040</v>
          </cell>
          <cell r="B30">
            <v>8.9410295346202577</v>
          </cell>
          <cell r="C30"/>
        </row>
        <row r="31">
          <cell r="A31">
            <v>43070</v>
          </cell>
          <cell r="B31">
            <v>10.097596548175979</v>
          </cell>
          <cell r="C31"/>
        </row>
        <row r="32">
          <cell r="A32">
            <v>43101</v>
          </cell>
          <cell r="B32">
            <v>11.080802992486584</v>
          </cell>
          <cell r="C32"/>
        </row>
        <row r="33">
          <cell r="A33">
            <v>43132</v>
          </cell>
          <cell r="B33">
            <v>12.133883409796285</v>
          </cell>
          <cell r="C33"/>
        </row>
        <row r="34">
          <cell r="A34">
            <v>43160</v>
          </cell>
          <cell r="B34">
            <v>11.05083468836048</v>
          </cell>
          <cell r="C34"/>
        </row>
        <row r="35">
          <cell r="A35">
            <v>43191</v>
          </cell>
          <cell r="B35">
            <v>9.0178235922781464</v>
          </cell>
          <cell r="C35"/>
        </row>
        <row r="36">
          <cell r="A36">
            <v>43221</v>
          </cell>
          <cell r="B36">
            <v>7.829861956091186</v>
          </cell>
          <cell r="C36"/>
        </row>
        <row r="37">
          <cell r="A37">
            <v>43252</v>
          </cell>
          <cell r="B37">
            <v>8.9008181406253737</v>
          </cell>
          <cell r="C37"/>
        </row>
        <row r="38">
          <cell r="A38">
            <v>43282</v>
          </cell>
          <cell r="B38">
            <v>10.806891289215532</v>
          </cell>
          <cell r="C38"/>
        </row>
        <row r="39">
          <cell r="A39">
            <v>43313</v>
          </cell>
          <cell r="B39">
            <v>11.763769773339371</v>
          </cell>
          <cell r="C39"/>
        </row>
        <row r="40">
          <cell r="A40">
            <v>43344</v>
          </cell>
          <cell r="B40">
            <v>11.074979458875212</v>
          </cell>
          <cell r="C40"/>
        </row>
        <row r="41">
          <cell r="A41">
            <v>43374</v>
          </cell>
          <cell r="B41">
            <v>13.211856578778409</v>
          </cell>
          <cell r="C41"/>
        </row>
        <row r="42">
          <cell r="A42">
            <v>43405</v>
          </cell>
          <cell r="B42">
            <v>12.503408048474419</v>
          </cell>
          <cell r="C42"/>
        </row>
        <row r="43">
          <cell r="A43">
            <v>43435</v>
          </cell>
          <cell r="B43">
            <v>11.200186631408984</v>
          </cell>
        </row>
        <row r="44">
          <cell r="A44">
            <v>43466</v>
          </cell>
          <cell r="B44">
            <v>9.7675305345104579</v>
          </cell>
        </row>
        <row r="45">
          <cell r="A45">
            <v>43497</v>
          </cell>
          <cell r="B45">
            <v>9.9012640243778858</v>
          </cell>
        </row>
        <row r="46">
          <cell r="A46">
            <v>43525</v>
          </cell>
          <cell r="B46">
            <v>9.1199999999999992</v>
          </cell>
        </row>
        <row r="47">
          <cell r="A47">
            <v>43556</v>
          </cell>
          <cell r="B47">
            <v>6.89</v>
          </cell>
        </row>
        <row r="48">
          <cell r="A48">
            <v>43586</v>
          </cell>
          <cell r="B48">
            <v>5.46</v>
          </cell>
        </row>
        <row r="49">
          <cell r="A49">
            <v>43617</v>
          </cell>
          <cell r="B49">
            <v>6.38</v>
          </cell>
        </row>
        <row r="50">
          <cell r="A50">
            <v>43647</v>
          </cell>
          <cell r="B50"/>
        </row>
        <row r="51">
          <cell r="A51">
            <v>43678</v>
          </cell>
          <cell r="B51"/>
          <cell r="C51">
            <v>5.3399370726405717</v>
          </cell>
        </row>
        <row r="52">
          <cell r="A52">
            <v>43709</v>
          </cell>
          <cell r="B52"/>
          <cell r="C52">
            <v>5.2809230734717687</v>
          </cell>
        </row>
        <row r="53">
          <cell r="A53">
            <v>43739</v>
          </cell>
          <cell r="B53"/>
          <cell r="C53">
            <v>5.805372850136246</v>
          </cell>
        </row>
        <row r="54">
          <cell r="A54">
            <v>43770</v>
          </cell>
          <cell r="B54"/>
          <cell r="C54">
            <v>7.0052977735844006</v>
          </cell>
        </row>
        <row r="55">
          <cell r="A55">
            <v>43800</v>
          </cell>
          <cell r="B55"/>
          <cell r="C55">
            <v>8.1448306628387446</v>
          </cell>
        </row>
        <row r="56">
          <cell r="A56">
            <v>43831</v>
          </cell>
          <cell r="C56">
            <v>8.9443147830192853</v>
          </cell>
        </row>
        <row r="57">
          <cell r="A57">
            <v>43862</v>
          </cell>
          <cell r="C57">
            <v>9.0094676640084295</v>
          </cell>
        </row>
        <row r="58">
          <cell r="A58">
            <v>43891</v>
          </cell>
          <cell r="C58">
            <v>8.2201623428411423</v>
          </cell>
        </row>
        <row r="59">
          <cell r="A59">
            <v>43922</v>
          </cell>
          <cell r="C59">
            <v>7.380559617228565</v>
          </cell>
        </row>
        <row r="60">
          <cell r="A60">
            <v>43952</v>
          </cell>
          <cell r="C60">
            <v>7.1563169320945219</v>
          </cell>
        </row>
        <row r="61">
          <cell r="A61">
            <v>43983</v>
          </cell>
          <cell r="C61">
            <v>7.1281057942082908</v>
          </cell>
        </row>
        <row r="62">
          <cell r="A62">
            <v>44013</v>
          </cell>
          <cell r="C62">
            <v>7.1703020646759335</v>
          </cell>
        </row>
        <row r="63">
          <cell r="A63">
            <v>44044</v>
          </cell>
          <cell r="C63">
            <v>7.2681490292672377</v>
          </cell>
        </row>
        <row r="64">
          <cell r="A64">
            <v>44075</v>
          </cell>
          <cell r="C64">
            <v>7.4578628376039289</v>
          </cell>
        </row>
        <row r="65">
          <cell r="A65">
            <v>44105</v>
          </cell>
          <cell r="C65">
            <v>7.7420426430184826</v>
          </cell>
        </row>
        <row r="66">
          <cell r="A66">
            <v>44136</v>
          </cell>
          <cell r="C66">
            <v>8.221367711526371</v>
          </cell>
        </row>
        <row r="67">
          <cell r="A67">
            <v>44166</v>
          </cell>
          <cell r="B67"/>
          <cell r="C67">
            <v>8.8810263255226598</v>
          </cell>
        </row>
      </sheetData>
      <sheetData sheetId="18"/>
      <sheetData sheetId="19">
        <row r="6">
          <cell r="B6" t="str">
            <v>Sydney</v>
          </cell>
          <cell r="C6" t="str">
            <v>Adelaide</v>
          </cell>
          <cell r="D6" t="str">
            <v>Brisbane</v>
          </cell>
          <cell r="E6" t="str">
            <v>Victoria</v>
          </cell>
          <cell r="F6" t="str">
            <v xml:space="preserve">Wallumbilla </v>
          </cell>
          <cell r="G6" t="str">
            <v xml:space="preserve">Moomba </v>
          </cell>
        </row>
        <row r="7">
          <cell r="A7">
            <v>41944</v>
          </cell>
          <cell r="B7">
            <v>0.93</v>
          </cell>
          <cell r="C7">
            <v>2.78</v>
          </cell>
          <cell r="D7">
            <v>0.02</v>
          </cell>
          <cell r="E7">
            <v>2.46</v>
          </cell>
          <cell r="F7">
            <v>0.5</v>
          </cell>
          <cell r="G7"/>
        </row>
        <row r="8">
          <cell r="A8">
            <v>41945</v>
          </cell>
          <cell r="B8">
            <v>1.1100000000000001</v>
          </cell>
          <cell r="C8">
            <v>2.48</v>
          </cell>
          <cell r="D8">
            <v>0.15</v>
          </cell>
          <cell r="E8">
            <v>3.23</v>
          </cell>
          <cell r="F8"/>
          <cell r="G8"/>
        </row>
        <row r="9">
          <cell r="A9">
            <v>41946</v>
          </cell>
          <cell r="B9">
            <v>0.94</v>
          </cell>
          <cell r="C9">
            <v>2.5</v>
          </cell>
          <cell r="D9">
            <v>0.8</v>
          </cell>
          <cell r="E9">
            <v>1.57</v>
          </cell>
          <cell r="F9">
            <v>0.5</v>
          </cell>
          <cell r="G9"/>
        </row>
        <row r="10">
          <cell r="A10">
            <v>41947</v>
          </cell>
          <cell r="B10">
            <v>1.21</v>
          </cell>
          <cell r="C10">
            <v>2.4300000000000002</v>
          </cell>
          <cell r="D10">
            <v>0.7</v>
          </cell>
          <cell r="E10">
            <v>2.75</v>
          </cell>
          <cell r="F10"/>
          <cell r="G10"/>
        </row>
        <row r="11">
          <cell r="A11">
            <v>41948</v>
          </cell>
          <cell r="B11">
            <v>1.97</v>
          </cell>
          <cell r="C11">
            <v>2.5099999999999998</v>
          </cell>
          <cell r="D11">
            <v>0.8</v>
          </cell>
          <cell r="E11">
            <v>3.71</v>
          </cell>
          <cell r="F11">
            <v>0.6</v>
          </cell>
          <cell r="G11"/>
        </row>
        <row r="12">
          <cell r="A12">
            <v>41949</v>
          </cell>
          <cell r="B12">
            <v>2</v>
          </cell>
          <cell r="C12">
            <v>2.78</v>
          </cell>
          <cell r="D12">
            <v>0.79</v>
          </cell>
          <cell r="E12">
            <v>3.28</v>
          </cell>
          <cell r="F12"/>
          <cell r="G12"/>
        </row>
        <row r="13">
          <cell r="A13">
            <v>41950</v>
          </cell>
          <cell r="B13">
            <v>1.29</v>
          </cell>
          <cell r="C13">
            <v>2.48</v>
          </cell>
          <cell r="D13">
            <v>7.0000000000000007E-2</v>
          </cell>
          <cell r="E13">
            <v>2.83</v>
          </cell>
          <cell r="F13"/>
          <cell r="G13"/>
        </row>
        <row r="14">
          <cell r="A14">
            <v>41951</v>
          </cell>
          <cell r="B14">
            <v>0.77</v>
          </cell>
          <cell r="C14">
            <v>2.27</v>
          </cell>
          <cell r="D14">
            <v>7.0000000000000007E-2</v>
          </cell>
          <cell r="E14">
            <v>1.67</v>
          </cell>
          <cell r="F14"/>
          <cell r="G14"/>
        </row>
        <row r="15">
          <cell r="A15">
            <v>41952</v>
          </cell>
          <cell r="B15">
            <v>0.53</v>
          </cell>
          <cell r="C15">
            <v>2.5</v>
          </cell>
          <cell r="D15">
            <v>0.02</v>
          </cell>
          <cell r="E15">
            <v>2.4900000000000002</v>
          </cell>
          <cell r="F15"/>
          <cell r="G15"/>
        </row>
        <row r="16">
          <cell r="A16">
            <v>41953</v>
          </cell>
          <cell r="B16">
            <v>1.24</v>
          </cell>
          <cell r="C16">
            <v>1.02</v>
          </cell>
          <cell r="D16">
            <v>0.08</v>
          </cell>
          <cell r="E16">
            <v>2.92</v>
          </cell>
          <cell r="F16">
            <v>0.4375</v>
          </cell>
          <cell r="G16"/>
        </row>
        <row r="17">
          <cell r="A17">
            <v>41954</v>
          </cell>
          <cell r="B17">
            <v>2.06</v>
          </cell>
          <cell r="C17">
            <v>1.56</v>
          </cell>
          <cell r="D17">
            <v>0.75</v>
          </cell>
          <cell r="E17">
            <v>3.19</v>
          </cell>
          <cell r="F17">
            <v>0.45</v>
          </cell>
          <cell r="G17"/>
        </row>
        <row r="18">
          <cell r="A18">
            <v>41955</v>
          </cell>
          <cell r="B18">
            <v>2.7</v>
          </cell>
          <cell r="C18">
            <v>2.88</v>
          </cell>
          <cell r="D18">
            <v>7.0000000000000007E-2</v>
          </cell>
          <cell r="E18">
            <v>3.65</v>
          </cell>
          <cell r="F18">
            <v>0.5</v>
          </cell>
          <cell r="G18"/>
        </row>
        <row r="19">
          <cell r="A19">
            <v>41956</v>
          </cell>
          <cell r="B19">
            <v>2.09</v>
          </cell>
          <cell r="C19">
            <v>2.99</v>
          </cell>
          <cell r="D19">
            <v>0.03</v>
          </cell>
          <cell r="E19">
            <v>3.67</v>
          </cell>
          <cell r="F19"/>
          <cell r="G19"/>
        </row>
        <row r="20">
          <cell r="A20">
            <v>41957</v>
          </cell>
          <cell r="B20">
            <v>1.68</v>
          </cell>
          <cell r="C20">
            <v>2.81</v>
          </cell>
          <cell r="D20">
            <v>0.1</v>
          </cell>
          <cell r="E20">
            <v>2.99</v>
          </cell>
          <cell r="F20"/>
          <cell r="G20"/>
        </row>
        <row r="21">
          <cell r="A21">
            <v>41958</v>
          </cell>
          <cell r="B21">
            <v>1.68</v>
          </cell>
          <cell r="C21">
            <v>2.95</v>
          </cell>
          <cell r="D21">
            <v>0.1</v>
          </cell>
          <cell r="E21">
            <v>3.01</v>
          </cell>
          <cell r="F21"/>
          <cell r="G21"/>
        </row>
        <row r="22">
          <cell r="A22">
            <v>41959</v>
          </cell>
          <cell r="B22">
            <v>1.69</v>
          </cell>
          <cell r="C22">
            <v>2.95</v>
          </cell>
          <cell r="D22">
            <v>0.1</v>
          </cell>
          <cell r="E22">
            <v>3.31</v>
          </cell>
          <cell r="F22"/>
          <cell r="G22"/>
        </row>
        <row r="23">
          <cell r="A23">
            <v>41960</v>
          </cell>
          <cell r="B23">
            <v>2</v>
          </cell>
          <cell r="C23">
            <v>2.79</v>
          </cell>
          <cell r="D23">
            <v>0.11</v>
          </cell>
          <cell r="E23">
            <v>3.29</v>
          </cell>
          <cell r="F23"/>
          <cell r="G23"/>
        </row>
        <row r="24">
          <cell r="A24">
            <v>41961</v>
          </cell>
          <cell r="B24">
            <v>2.0299999999999998</v>
          </cell>
          <cell r="C24">
            <v>2.95</v>
          </cell>
          <cell r="D24">
            <v>0.23</v>
          </cell>
          <cell r="E24">
            <v>3.74</v>
          </cell>
          <cell r="F24">
            <v>1.8818181818181818</v>
          </cell>
          <cell r="G24"/>
        </row>
        <row r="25">
          <cell r="A25">
            <v>41962</v>
          </cell>
          <cell r="B25">
            <v>2.25</v>
          </cell>
          <cell r="C25">
            <v>3</v>
          </cell>
          <cell r="D25">
            <v>0.23</v>
          </cell>
          <cell r="E25">
            <v>3.51</v>
          </cell>
          <cell r="F25"/>
          <cell r="G25"/>
        </row>
        <row r="26">
          <cell r="A26">
            <v>41963</v>
          </cell>
          <cell r="B26">
            <v>3.68</v>
          </cell>
          <cell r="C26">
            <v>3.14</v>
          </cell>
          <cell r="D26">
            <v>0.31</v>
          </cell>
          <cell r="E26">
            <v>3.51</v>
          </cell>
          <cell r="F26">
            <v>0.55500000000000005</v>
          </cell>
          <cell r="G26"/>
        </row>
        <row r="27">
          <cell r="A27">
            <v>41964</v>
          </cell>
          <cell r="B27">
            <v>3.75</v>
          </cell>
          <cell r="C27">
            <v>3.29</v>
          </cell>
          <cell r="D27">
            <v>0.38</v>
          </cell>
          <cell r="E27">
            <v>3.64</v>
          </cell>
          <cell r="F27"/>
          <cell r="G27"/>
        </row>
        <row r="28">
          <cell r="A28">
            <v>41965</v>
          </cell>
          <cell r="B28">
            <v>3.61</v>
          </cell>
          <cell r="C28">
            <v>3.25</v>
          </cell>
          <cell r="D28">
            <v>0.25</v>
          </cell>
          <cell r="E28">
            <v>3.04</v>
          </cell>
          <cell r="F28">
            <v>1.8</v>
          </cell>
          <cell r="G28"/>
        </row>
        <row r="29">
          <cell r="A29">
            <v>41966</v>
          </cell>
          <cell r="B29">
            <v>3.61</v>
          </cell>
          <cell r="C29">
            <v>3.21</v>
          </cell>
          <cell r="D29">
            <v>0.4</v>
          </cell>
          <cell r="E29">
            <v>3.06</v>
          </cell>
          <cell r="F29"/>
          <cell r="G29"/>
        </row>
        <row r="30">
          <cell r="A30">
            <v>41967</v>
          </cell>
          <cell r="B30">
            <v>3.95</v>
          </cell>
          <cell r="C30">
            <v>3.5</v>
          </cell>
          <cell r="D30">
            <v>0.4</v>
          </cell>
          <cell r="E30">
            <v>3.56</v>
          </cell>
          <cell r="F30">
            <v>0.5</v>
          </cell>
          <cell r="G30"/>
        </row>
        <row r="31">
          <cell r="A31">
            <v>41968</v>
          </cell>
          <cell r="B31">
            <v>3.75</v>
          </cell>
          <cell r="C31">
            <v>3.49</v>
          </cell>
          <cell r="D31">
            <v>0.49</v>
          </cell>
          <cell r="E31">
            <v>3.74</v>
          </cell>
          <cell r="F31">
            <v>0.55000000000000004</v>
          </cell>
          <cell r="G31"/>
        </row>
        <row r="32">
          <cell r="A32">
            <v>41969</v>
          </cell>
          <cell r="B32">
            <v>3.96</v>
          </cell>
          <cell r="C32">
            <v>3.78</v>
          </cell>
          <cell r="D32">
            <v>0.53</v>
          </cell>
          <cell r="E32">
            <v>3.73</v>
          </cell>
          <cell r="F32"/>
          <cell r="G32"/>
        </row>
        <row r="33">
          <cell r="A33">
            <v>41970</v>
          </cell>
          <cell r="B33">
            <v>3.89</v>
          </cell>
          <cell r="C33">
            <v>3.74</v>
          </cell>
          <cell r="D33">
            <v>0.41</v>
          </cell>
          <cell r="E33">
            <v>3.5</v>
          </cell>
          <cell r="F33">
            <v>0.5</v>
          </cell>
          <cell r="G33"/>
        </row>
        <row r="34">
          <cell r="A34">
            <v>41971</v>
          </cell>
          <cell r="B34">
            <v>2.1</v>
          </cell>
          <cell r="C34">
            <v>3.49</v>
          </cell>
          <cell r="D34">
            <v>0.5</v>
          </cell>
          <cell r="E34">
            <v>3.69</v>
          </cell>
          <cell r="F34"/>
          <cell r="G34"/>
        </row>
        <row r="35">
          <cell r="A35">
            <v>41972</v>
          </cell>
          <cell r="B35">
            <v>1.7</v>
          </cell>
          <cell r="C35">
            <v>3.79</v>
          </cell>
          <cell r="D35">
            <v>0.41</v>
          </cell>
          <cell r="E35">
            <v>3.35</v>
          </cell>
          <cell r="F35"/>
          <cell r="G35"/>
        </row>
        <row r="36">
          <cell r="A36">
            <v>41973</v>
          </cell>
          <cell r="B36">
            <v>0.86</v>
          </cell>
          <cell r="C36">
            <v>3.75</v>
          </cell>
          <cell r="D36">
            <v>0.39</v>
          </cell>
          <cell r="E36">
            <v>2.0499999999999998</v>
          </cell>
          <cell r="F36"/>
          <cell r="G36"/>
        </row>
        <row r="37">
          <cell r="A37">
            <v>41974</v>
          </cell>
          <cell r="B37">
            <v>1.7</v>
          </cell>
          <cell r="C37">
            <v>3.89</v>
          </cell>
          <cell r="D37">
            <v>0.39</v>
          </cell>
          <cell r="E37">
            <v>3.03</v>
          </cell>
          <cell r="F37">
            <v>0.79500000000000004</v>
          </cell>
          <cell r="G37"/>
        </row>
        <row r="38">
          <cell r="A38">
            <v>41975</v>
          </cell>
          <cell r="B38">
            <v>1.7</v>
          </cell>
          <cell r="C38">
            <v>3.98</v>
          </cell>
          <cell r="D38">
            <v>0.42</v>
          </cell>
          <cell r="E38">
            <v>3.73</v>
          </cell>
          <cell r="F38">
            <v>1</v>
          </cell>
          <cell r="G38"/>
        </row>
        <row r="39">
          <cell r="A39">
            <v>41976</v>
          </cell>
          <cell r="B39">
            <v>3.03</v>
          </cell>
          <cell r="C39">
            <v>4.01</v>
          </cell>
          <cell r="D39">
            <v>0.52</v>
          </cell>
          <cell r="E39">
            <v>3.75</v>
          </cell>
          <cell r="F39">
            <v>1</v>
          </cell>
          <cell r="G39"/>
        </row>
        <row r="40">
          <cell r="A40">
            <v>41977</v>
          </cell>
          <cell r="B40">
            <v>3.05</v>
          </cell>
          <cell r="C40">
            <v>4.0599999999999996</v>
          </cell>
          <cell r="D40">
            <v>0.67</v>
          </cell>
          <cell r="E40">
            <v>3.85</v>
          </cell>
          <cell r="F40">
            <v>0.98095238095238091</v>
          </cell>
          <cell r="G40"/>
        </row>
        <row r="41">
          <cell r="A41">
            <v>41978</v>
          </cell>
          <cell r="B41">
            <v>2.4</v>
          </cell>
          <cell r="C41">
            <v>3.65</v>
          </cell>
          <cell r="D41">
            <v>0.7</v>
          </cell>
          <cell r="E41">
            <v>3.79</v>
          </cell>
          <cell r="F41"/>
          <cell r="G41"/>
        </row>
        <row r="42">
          <cell r="A42">
            <v>41979</v>
          </cell>
          <cell r="B42">
            <v>1.71</v>
          </cell>
          <cell r="C42">
            <v>3.48</v>
          </cell>
          <cell r="D42">
            <v>0.83</v>
          </cell>
          <cell r="E42">
            <v>3.33</v>
          </cell>
          <cell r="F42"/>
          <cell r="G42"/>
        </row>
        <row r="43">
          <cell r="A43">
            <v>41980</v>
          </cell>
          <cell r="B43">
            <v>0.9</v>
          </cell>
          <cell r="C43">
            <v>3.47</v>
          </cell>
          <cell r="D43">
            <v>0.71</v>
          </cell>
          <cell r="E43">
            <v>3.92</v>
          </cell>
          <cell r="F43"/>
          <cell r="G43"/>
        </row>
        <row r="44">
          <cell r="A44">
            <v>41981</v>
          </cell>
          <cell r="B44">
            <v>1.93</v>
          </cell>
          <cell r="C44">
            <v>3.89</v>
          </cell>
          <cell r="D44">
            <v>1.01</v>
          </cell>
          <cell r="E44">
            <v>3.83</v>
          </cell>
          <cell r="F44">
            <v>1.838095238095238</v>
          </cell>
          <cell r="G44"/>
        </row>
        <row r="45">
          <cell r="A45">
            <v>41982</v>
          </cell>
          <cell r="B45">
            <v>2.4300000000000002</v>
          </cell>
          <cell r="C45">
            <v>3.91</v>
          </cell>
          <cell r="D45">
            <v>2.99</v>
          </cell>
          <cell r="E45">
            <v>3.77</v>
          </cell>
          <cell r="F45">
            <v>2.0900457665903889</v>
          </cell>
          <cell r="G45"/>
        </row>
        <row r="46">
          <cell r="A46">
            <v>41983</v>
          </cell>
          <cell r="B46">
            <v>2.5</v>
          </cell>
          <cell r="C46">
            <v>3.47</v>
          </cell>
          <cell r="D46">
            <v>2.0699999999999998</v>
          </cell>
          <cell r="E46">
            <v>3.76</v>
          </cell>
          <cell r="F46">
            <v>2.0555555555555554</v>
          </cell>
          <cell r="G46"/>
        </row>
        <row r="47">
          <cell r="A47">
            <v>41984</v>
          </cell>
          <cell r="B47">
            <v>2.85</v>
          </cell>
          <cell r="C47">
            <v>3.72</v>
          </cell>
          <cell r="D47">
            <v>1.5</v>
          </cell>
          <cell r="E47">
            <v>3.85</v>
          </cell>
          <cell r="F47">
            <v>2.1772727272727272</v>
          </cell>
          <cell r="G47"/>
        </row>
        <row r="48">
          <cell r="A48">
            <v>41985</v>
          </cell>
          <cell r="B48">
            <v>2.79</v>
          </cell>
          <cell r="C48">
            <v>3.89</v>
          </cell>
          <cell r="D48">
            <v>1.63</v>
          </cell>
          <cell r="E48">
            <v>3.78</v>
          </cell>
          <cell r="F48"/>
          <cell r="G48"/>
        </row>
        <row r="49">
          <cell r="A49">
            <v>41986</v>
          </cell>
          <cell r="B49">
            <v>2.59</v>
          </cell>
          <cell r="C49">
            <v>3.89</v>
          </cell>
          <cell r="D49">
            <v>1.63</v>
          </cell>
          <cell r="E49">
            <v>3.6</v>
          </cell>
          <cell r="F49"/>
          <cell r="G49"/>
        </row>
        <row r="50">
          <cell r="A50">
            <v>41987</v>
          </cell>
          <cell r="B50">
            <v>2.5099999999999998</v>
          </cell>
          <cell r="C50">
            <v>3.89</v>
          </cell>
          <cell r="D50">
            <v>1.5</v>
          </cell>
          <cell r="E50">
            <v>3.59</v>
          </cell>
          <cell r="F50"/>
          <cell r="G50"/>
        </row>
        <row r="51">
          <cell r="A51">
            <v>41988</v>
          </cell>
          <cell r="B51">
            <v>2.79</v>
          </cell>
          <cell r="C51">
            <v>3.89</v>
          </cell>
          <cell r="D51">
            <v>1.99</v>
          </cell>
          <cell r="E51">
            <v>3.8</v>
          </cell>
          <cell r="F51"/>
          <cell r="G51"/>
        </row>
        <row r="52">
          <cell r="A52">
            <v>41989</v>
          </cell>
          <cell r="B52">
            <v>3.02</v>
          </cell>
          <cell r="C52">
            <v>3.86</v>
          </cell>
          <cell r="D52">
            <v>1.63</v>
          </cell>
          <cell r="E52">
            <v>3.8</v>
          </cell>
          <cell r="F52"/>
          <cell r="G52"/>
        </row>
        <row r="53">
          <cell r="A53">
            <v>41990</v>
          </cell>
          <cell r="B53">
            <v>3.12</v>
          </cell>
          <cell r="C53">
            <v>3.89</v>
          </cell>
          <cell r="D53">
            <v>1.63</v>
          </cell>
          <cell r="E53">
            <v>3.89</v>
          </cell>
          <cell r="F53"/>
          <cell r="G53"/>
        </row>
        <row r="54">
          <cell r="A54">
            <v>41991</v>
          </cell>
          <cell r="B54">
            <v>2.89</v>
          </cell>
          <cell r="C54">
            <v>3.86</v>
          </cell>
          <cell r="D54">
            <v>1.94</v>
          </cell>
          <cell r="E54">
            <v>3.9</v>
          </cell>
          <cell r="F54"/>
          <cell r="G54"/>
        </row>
        <row r="55">
          <cell r="A55">
            <v>41992</v>
          </cell>
          <cell r="B55">
            <v>3.37</v>
          </cell>
          <cell r="C55">
            <v>3.89</v>
          </cell>
          <cell r="D55">
            <v>1.64</v>
          </cell>
          <cell r="E55">
            <v>3.96</v>
          </cell>
          <cell r="F55">
            <v>2.5</v>
          </cell>
          <cell r="G55"/>
        </row>
        <row r="56">
          <cell r="A56">
            <v>41993</v>
          </cell>
          <cell r="B56">
            <v>1.2</v>
          </cell>
          <cell r="C56">
            <v>3.96</v>
          </cell>
          <cell r="D56">
            <v>0.53</v>
          </cell>
          <cell r="E56">
            <v>3.73</v>
          </cell>
          <cell r="F56"/>
          <cell r="G56"/>
        </row>
        <row r="57">
          <cell r="A57">
            <v>41994</v>
          </cell>
          <cell r="B57">
            <v>0.96</v>
          </cell>
          <cell r="C57">
            <v>3.99</v>
          </cell>
          <cell r="D57">
            <v>0.02</v>
          </cell>
          <cell r="E57">
            <v>3.18</v>
          </cell>
          <cell r="F57"/>
          <cell r="G57"/>
        </row>
        <row r="58">
          <cell r="A58">
            <v>41995</v>
          </cell>
          <cell r="B58">
            <v>0.96</v>
          </cell>
          <cell r="C58">
            <v>3.97</v>
          </cell>
          <cell r="D58">
            <v>0.11</v>
          </cell>
          <cell r="E58">
            <v>3.54</v>
          </cell>
          <cell r="F58"/>
          <cell r="G58"/>
        </row>
        <row r="59">
          <cell r="A59">
            <v>41996</v>
          </cell>
          <cell r="B59">
            <v>1.22</v>
          </cell>
          <cell r="C59">
            <v>3.87</v>
          </cell>
          <cell r="D59">
            <v>1.5</v>
          </cell>
          <cell r="E59">
            <v>3.4</v>
          </cell>
          <cell r="F59"/>
          <cell r="G59"/>
        </row>
        <row r="60">
          <cell r="A60">
            <v>41997</v>
          </cell>
          <cell r="B60">
            <v>1.87</v>
          </cell>
          <cell r="C60">
            <v>3.79</v>
          </cell>
          <cell r="D60">
            <v>1.55</v>
          </cell>
          <cell r="E60">
            <v>3.66</v>
          </cell>
          <cell r="F60"/>
          <cell r="G60"/>
        </row>
        <row r="61">
          <cell r="A61">
            <v>41998</v>
          </cell>
          <cell r="B61">
            <v>3.3</v>
          </cell>
          <cell r="C61">
            <v>3.78</v>
          </cell>
          <cell r="D61">
            <v>3.98</v>
          </cell>
          <cell r="E61">
            <v>3.38</v>
          </cell>
          <cell r="F61"/>
          <cell r="G61"/>
        </row>
        <row r="62">
          <cell r="A62">
            <v>41999</v>
          </cell>
          <cell r="B62">
            <v>1.87</v>
          </cell>
          <cell r="C62">
            <v>3.61</v>
          </cell>
          <cell r="D62">
            <v>3.5</v>
          </cell>
          <cell r="E62">
            <v>3.4</v>
          </cell>
          <cell r="F62">
            <v>3.5</v>
          </cell>
          <cell r="G62"/>
        </row>
        <row r="63">
          <cell r="A63">
            <v>42000</v>
          </cell>
          <cell r="B63">
            <v>3.31</v>
          </cell>
          <cell r="C63">
            <v>3.84</v>
          </cell>
          <cell r="D63">
            <v>3.75</v>
          </cell>
          <cell r="E63">
            <v>3.52</v>
          </cell>
          <cell r="F63"/>
          <cell r="G63"/>
        </row>
        <row r="64">
          <cell r="A64">
            <v>42001</v>
          </cell>
          <cell r="B64">
            <v>3.3</v>
          </cell>
          <cell r="C64">
            <v>3.78</v>
          </cell>
          <cell r="D64">
            <v>3.5</v>
          </cell>
          <cell r="E64">
            <v>3.39</v>
          </cell>
          <cell r="F64"/>
          <cell r="G64"/>
        </row>
        <row r="65">
          <cell r="A65">
            <v>42002</v>
          </cell>
          <cell r="B65">
            <v>4</v>
          </cell>
          <cell r="C65">
            <v>3.89</v>
          </cell>
          <cell r="D65">
            <v>4.21</v>
          </cell>
          <cell r="E65">
            <v>3.48</v>
          </cell>
          <cell r="F65"/>
          <cell r="G65"/>
        </row>
        <row r="66">
          <cell r="A66">
            <v>42003</v>
          </cell>
          <cell r="B66">
            <v>3.89</v>
          </cell>
          <cell r="C66">
            <v>3.79</v>
          </cell>
          <cell r="D66">
            <v>3.98</v>
          </cell>
          <cell r="E66">
            <v>3.79</v>
          </cell>
          <cell r="F66"/>
          <cell r="G66"/>
        </row>
        <row r="67">
          <cell r="A67">
            <v>42004</v>
          </cell>
          <cell r="B67">
            <v>3.89</v>
          </cell>
          <cell r="C67">
            <v>4.05</v>
          </cell>
          <cell r="D67">
            <v>5.62</v>
          </cell>
          <cell r="E67">
            <v>3.65</v>
          </cell>
          <cell r="F67"/>
          <cell r="G67"/>
        </row>
        <row r="68">
          <cell r="A68">
            <v>42005</v>
          </cell>
          <cell r="B68">
            <v>4.01</v>
          </cell>
          <cell r="C68">
            <v>3.78</v>
          </cell>
          <cell r="D68">
            <v>3.6</v>
          </cell>
          <cell r="E68">
            <v>3.3</v>
          </cell>
          <cell r="F68"/>
          <cell r="G68"/>
        </row>
        <row r="69">
          <cell r="A69">
            <v>42006</v>
          </cell>
          <cell r="B69">
            <v>4</v>
          </cell>
          <cell r="C69">
            <v>4.7</v>
          </cell>
          <cell r="D69">
            <v>3.45</v>
          </cell>
          <cell r="E69">
            <v>3.68</v>
          </cell>
          <cell r="F69">
            <v>8</v>
          </cell>
          <cell r="G69"/>
        </row>
        <row r="70">
          <cell r="A70">
            <v>42007</v>
          </cell>
          <cell r="B70">
            <v>4.13</v>
          </cell>
          <cell r="C70">
            <v>3.79</v>
          </cell>
          <cell r="D70">
            <v>5.62</v>
          </cell>
          <cell r="E70">
            <v>3.5</v>
          </cell>
          <cell r="F70"/>
          <cell r="G70"/>
        </row>
        <row r="71">
          <cell r="A71">
            <v>42008</v>
          </cell>
          <cell r="B71">
            <v>4.4000000000000004</v>
          </cell>
          <cell r="C71">
            <v>4.0599999999999996</v>
          </cell>
          <cell r="D71">
            <v>3.68</v>
          </cell>
          <cell r="E71">
            <v>3.73</v>
          </cell>
          <cell r="F71">
            <v>5</v>
          </cell>
          <cell r="G71"/>
        </row>
        <row r="72">
          <cell r="A72">
            <v>42009</v>
          </cell>
          <cell r="B72">
            <v>4.51</v>
          </cell>
          <cell r="C72">
            <v>4.4800000000000004</v>
          </cell>
          <cell r="D72">
            <v>5.27</v>
          </cell>
          <cell r="E72">
            <v>3.51</v>
          </cell>
          <cell r="F72">
            <v>5.65</v>
          </cell>
          <cell r="G72"/>
        </row>
        <row r="73">
          <cell r="A73">
            <v>42010</v>
          </cell>
          <cell r="B73">
            <v>5.14</v>
          </cell>
          <cell r="C73">
            <v>4.4000000000000004</v>
          </cell>
          <cell r="D73">
            <v>5.99</v>
          </cell>
          <cell r="E73">
            <v>3.52</v>
          </cell>
          <cell r="F73"/>
          <cell r="G73"/>
        </row>
        <row r="74">
          <cell r="A74">
            <v>42011</v>
          </cell>
          <cell r="B74">
            <v>4.2300000000000004</v>
          </cell>
          <cell r="C74">
            <v>3.61</v>
          </cell>
          <cell r="D74">
            <v>5.55</v>
          </cell>
          <cell r="E74">
            <v>3.5</v>
          </cell>
          <cell r="F74">
            <v>6.215217391304348</v>
          </cell>
          <cell r="G74"/>
        </row>
        <row r="75">
          <cell r="A75">
            <v>42012</v>
          </cell>
          <cell r="B75">
            <v>6.01</v>
          </cell>
          <cell r="C75">
            <v>4.4800000000000004</v>
          </cell>
          <cell r="D75">
            <v>6.77</v>
          </cell>
          <cell r="E75">
            <v>3.53</v>
          </cell>
          <cell r="F75">
            <v>6</v>
          </cell>
          <cell r="G75"/>
        </row>
        <row r="76">
          <cell r="A76">
            <v>42013</v>
          </cell>
          <cell r="B76">
            <v>5.5</v>
          </cell>
          <cell r="C76">
            <v>3.31</v>
          </cell>
          <cell r="D76">
            <v>5.5</v>
          </cell>
          <cell r="E76">
            <v>3.73</v>
          </cell>
          <cell r="F76">
            <v>4.8857142857142861</v>
          </cell>
          <cell r="G76"/>
        </row>
        <row r="77">
          <cell r="A77">
            <v>42014</v>
          </cell>
          <cell r="B77">
            <v>4.51</v>
          </cell>
          <cell r="C77">
            <v>4.3</v>
          </cell>
          <cell r="D77">
            <v>4.3099999999999996</v>
          </cell>
          <cell r="E77">
            <v>3.73</v>
          </cell>
          <cell r="F77">
            <v>6.0993589743589745</v>
          </cell>
          <cell r="G77"/>
        </row>
        <row r="78">
          <cell r="A78">
            <v>42015</v>
          </cell>
          <cell r="B78">
            <v>4.53</v>
          </cell>
          <cell r="C78">
            <v>4.25</v>
          </cell>
          <cell r="D78">
            <v>5.99</v>
          </cell>
          <cell r="E78">
            <v>3.52</v>
          </cell>
          <cell r="F78">
            <v>7.75</v>
          </cell>
          <cell r="G78"/>
        </row>
        <row r="79">
          <cell r="A79">
            <v>42016</v>
          </cell>
          <cell r="B79">
            <v>4.53</v>
          </cell>
          <cell r="C79">
            <v>4.3</v>
          </cell>
          <cell r="D79">
            <v>7.75</v>
          </cell>
          <cell r="E79">
            <v>4.0599999999999996</v>
          </cell>
          <cell r="F79">
            <v>8.2899999999999991</v>
          </cell>
          <cell r="G79"/>
        </row>
        <row r="80">
          <cell r="A80">
            <v>42017</v>
          </cell>
          <cell r="B80">
            <v>4.53</v>
          </cell>
          <cell r="C80">
            <v>4.47</v>
          </cell>
          <cell r="D80">
            <v>8.69</v>
          </cell>
          <cell r="E80">
            <v>3.74</v>
          </cell>
          <cell r="F80">
            <v>6.1757575757575758</v>
          </cell>
          <cell r="G80"/>
        </row>
        <row r="81">
          <cell r="A81">
            <v>42018</v>
          </cell>
          <cell r="B81">
            <v>4.55</v>
          </cell>
          <cell r="C81">
            <v>4.29</v>
          </cell>
          <cell r="D81">
            <v>4.95</v>
          </cell>
          <cell r="E81">
            <v>3.72</v>
          </cell>
          <cell r="F81">
            <v>4.5625</v>
          </cell>
          <cell r="G81"/>
        </row>
        <row r="82">
          <cell r="A82">
            <v>42019</v>
          </cell>
          <cell r="B82">
            <v>2.96</v>
          </cell>
          <cell r="C82">
            <v>4.1900000000000004</v>
          </cell>
          <cell r="D82">
            <v>2.4500000000000002</v>
          </cell>
          <cell r="E82">
            <v>3.73</v>
          </cell>
          <cell r="F82"/>
          <cell r="G82"/>
        </row>
        <row r="83">
          <cell r="A83">
            <v>42020</v>
          </cell>
          <cell r="B83">
            <v>2.56</v>
          </cell>
          <cell r="C83">
            <v>3.78</v>
          </cell>
          <cell r="D83">
            <v>2.56</v>
          </cell>
          <cell r="E83">
            <v>3</v>
          </cell>
          <cell r="F83">
            <v>4.0071428571428571</v>
          </cell>
          <cell r="G83"/>
        </row>
        <row r="84">
          <cell r="A84">
            <v>42021</v>
          </cell>
          <cell r="B84">
            <v>2.6</v>
          </cell>
          <cell r="C84">
            <v>3.29</v>
          </cell>
          <cell r="D84">
            <v>2.2799999999999998</v>
          </cell>
          <cell r="E84">
            <v>3.01</v>
          </cell>
          <cell r="F84"/>
          <cell r="G84"/>
        </row>
        <row r="85">
          <cell r="A85">
            <v>42022</v>
          </cell>
          <cell r="B85">
            <v>3.69</v>
          </cell>
          <cell r="C85">
            <v>3.3</v>
          </cell>
          <cell r="D85">
            <v>5</v>
          </cell>
          <cell r="E85">
            <v>3.55</v>
          </cell>
          <cell r="F85"/>
          <cell r="G85"/>
        </row>
        <row r="86">
          <cell r="A86">
            <v>42023</v>
          </cell>
          <cell r="B86">
            <v>3.71</v>
          </cell>
          <cell r="C86">
            <v>4.01</v>
          </cell>
          <cell r="D86">
            <v>5.98</v>
          </cell>
          <cell r="E86">
            <v>3.25</v>
          </cell>
          <cell r="F86">
            <v>7.5617283950617287</v>
          </cell>
          <cell r="G86"/>
        </row>
        <row r="87">
          <cell r="A87">
            <v>42024</v>
          </cell>
          <cell r="B87">
            <v>4</v>
          </cell>
          <cell r="C87">
            <v>3.31</v>
          </cell>
          <cell r="D87">
            <v>7</v>
          </cell>
          <cell r="E87">
            <v>3.29</v>
          </cell>
          <cell r="F87">
            <v>6.3108108108108105</v>
          </cell>
          <cell r="G87"/>
        </row>
        <row r="88">
          <cell r="A88">
            <v>42025</v>
          </cell>
          <cell r="B88">
            <v>4.1900000000000004</v>
          </cell>
          <cell r="C88">
            <v>3.29</v>
          </cell>
          <cell r="D88">
            <v>7.81</v>
          </cell>
          <cell r="E88">
            <v>3.09</v>
          </cell>
          <cell r="F88"/>
          <cell r="G88"/>
        </row>
        <row r="89">
          <cell r="A89">
            <v>42026</v>
          </cell>
          <cell r="B89">
            <v>4.2300000000000004</v>
          </cell>
          <cell r="C89">
            <v>3.31</v>
          </cell>
          <cell r="D89">
            <v>7</v>
          </cell>
          <cell r="E89">
            <v>3.74</v>
          </cell>
          <cell r="F89">
            <v>4.9857142857142858</v>
          </cell>
          <cell r="G89"/>
        </row>
        <row r="90">
          <cell r="A90">
            <v>42027</v>
          </cell>
          <cell r="B90">
            <v>4.45</v>
          </cell>
          <cell r="C90">
            <v>3.41</v>
          </cell>
          <cell r="D90">
            <v>5</v>
          </cell>
          <cell r="E90">
            <v>3.68</v>
          </cell>
          <cell r="F90">
            <v>5.6139999999999999</v>
          </cell>
          <cell r="G90"/>
        </row>
        <row r="91">
          <cell r="A91">
            <v>42028</v>
          </cell>
          <cell r="B91">
            <v>4.1900000000000004</v>
          </cell>
          <cell r="C91">
            <v>3.3</v>
          </cell>
          <cell r="D91">
            <v>4.05</v>
          </cell>
          <cell r="E91">
            <v>3.3</v>
          </cell>
          <cell r="F91"/>
          <cell r="G91"/>
        </row>
        <row r="92">
          <cell r="A92">
            <v>42029</v>
          </cell>
          <cell r="B92">
            <v>4.47</v>
          </cell>
          <cell r="C92">
            <v>3.71</v>
          </cell>
          <cell r="D92">
            <v>4.55</v>
          </cell>
          <cell r="E92">
            <v>3.58</v>
          </cell>
          <cell r="F92">
            <v>4</v>
          </cell>
          <cell r="G92"/>
        </row>
        <row r="93">
          <cell r="A93">
            <v>42030</v>
          </cell>
          <cell r="B93">
            <v>3.77</v>
          </cell>
          <cell r="C93">
            <v>3.72</v>
          </cell>
          <cell r="D93">
            <v>4.0599999999999996</v>
          </cell>
          <cell r="E93">
            <v>3.35</v>
          </cell>
          <cell r="F93"/>
          <cell r="G93"/>
        </row>
        <row r="94">
          <cell r="A94">
            <v>42031</v>
          </cell>
          <cell r="B94">
            <v>4.05</v>
          </cell>
          <cell r="C94">
            <v>3.75</v>
          </cell>
          <cell r="D94">
            <v>4.01</v>
          </cell>
          <cell r="E94">
            <v>3.58</v>
          </cell>
          <cell r="F94"/>
          <cell r="G94"/>
        </row>
        <row r="95">
          <cell r="A95">
            <v>42032</v>
          </cell>
          <cell r="B95">
            <v>4.22</v>
          </cell>
          <cell r="C95">
            <v>3.75</v>
          </cell>
          <cell r="D95">
            <v>3</v>
          </cell>
          <cell r="E95">
            <v>3.48</v>
          </cell>
          <cell r="F95"/>
          <cell r="G95"/>
        </row>
        <row r="96">
          <cell r="A96">
            <v>42033</v>
          </cell>
          <cell r="B96">
            <v>4.22</v>
          </cell>
          <cell r="C96">
            <v>1.24</v>
          </cell>
          <cell r="D96">
            <v>3.56</v>
          </cell>
          <cell r="E96">
            <v>3.5</v>
          </cell>
          <cell r="F96">
            <v>4</v>
          </cell>
          <cell r="G96"/>
        </row>
        <row r="97">
          <cell r="A97">
            <v>42034</v>
          </cell>
          <cell r="B97">
            <v>4.1900000000000004</v>
          </cell>
          <cell r="C97">
            <v>3.74</v>
          </cell>
          <cell r="D97">
            <v>2.85</v>
          </cell>
          <cell r="E97">
            <v>3.46</v>
          </cell>
          <cell r="F97"/>
          <cell r="G97"/>
        </row>
        <row r="98">
          <cell r="A98">
            <v>42035</v>
          </cell>
          <cell r="B98">
            <v>4.18</v>
          </cell>
          <cell r="C98">
            <v>3.69</v>
          </cell>
          <cell r="D98">
            <v>2.0099999999999998</v>
          </cell>
          <cell r="E98">
            <v>3.11</v>
          </cell>
          <cell r="F98">
            <v>2</v>
          </cell>
          <cell r="G98"/>
        </row>
        <row r="99">
          <cell r="A99">
            <v>42036</v>
          </cell>
          <cell r="B99">
            <v>4.0199999999999996</v>
          </cell>
          <cell r="C99">
            <v>3.3</v>
          </cell>
          <cell r="D99">
            <v>2.2000000000000002</v>
          </cell>
          <cell r="E99">
            <v>3.19</v>
          </cell>
          <cell r="F99"/>
          <cell r="G99"/>
        </row>
        <row r="100">
          <cell r="A100">
            <v>42037</v>
          </cell>
          <cell r="B100">
            <v>4.1500000000000004</v>
          </cell>
          <cell r="C100">
            <v>3.68</v>
          </cell>
          <cell r="D100">
            <v>1.51</v>
          </cell>
          <cell r="E100">
            <v>3.26</v>
          </cell>
          <cell r="F100"/>
          <cell r="G100"/>
        </row>
        <row r="101">
          <cell r="A101">
            <v>42038</v>
          </cell>
          <cell r="B101">
            <v>4.16</v>
          </cell>
          <cell r="C101">
            <v>3.67</v>
          </cell>
          <cell r="D101">
            <v>0.9</v>
          </cell>
          <cell r="E101">
            <v>3.18</v>
          </cell>
          <cell r="F101"/>
          <cell r="G101"/>
        </row>
        <row r="102">
          <cell r="A102">
            <v>42039</v>
          </cell>
          <cell r="B102">
            <v>3.68</v>
          </cell>
          <cell r="C102">
            <v>3.39</v>
          </cell>
          <cell r="D102">
            <v>0.93</v>
          </cell>
          <cell r="E102">
            <v>3.1</v>
          </cell>
          <cell r="F102"/>
          <cell r="G102"/>
        </row>
        <row r="103">
          <cell r="A103">
            <v>42040</v>
          </cell>
          <cell r="B103">
            <v>3.66</v>
          </cell>
          <cell r="C103">
            <v>3.68</v>
          </cell>
          <cell r="D103">
            <v>1.5</v>
          </cell>
          <cell r="E103">
            <v>3.48</v>
          </cell>
          <cell r="F103"/>
          <cell r="G103"/>
        </row>
        <row r="104">
          <cell r="A104">
            <v>42041</v>
          </cell>
          <cell r="B104">
            <v>4</v>
          </cell>
          <cell r="C104">
            <v>4.92</v>
          </cell>
          <cell r="D104">
            <v>3</v>
          </cell>
          <cell r="E104">
            <v>3.68</v>
          </cell>
          <cell r="F104"/>
          <cell r="G104"/>
        </row>
        <row r="105">
          <cell r="A105">
            <v>42042</v>
          </cell>
          <cell r="B105">
            <v>3.75</v>
          </cell>
          <cell r="C105">
            <v>4.8899999999999997</v>
          </cell>
          <cell r="D105">
            <v>1.49</v>
          </cell>
          <cell r="E105">
            <v>3.28</v>
          </cell>
          <cell r="F105"/>
          <cell r="G105"/>
        </row>
        <row r="106">
          <cell r="A106">
            <v>42043</v>
          </cell>
          <cell r="B106">
            <v>3.74</v>
          </cell>
          <cell r="C106">
            <v>4.1900000000000004</v>
          </cell>
          <cell r="D106">
            <v>0.04</v>
          </cell>
          <cell r="E106">
            <v>3.27</v>
          </cell>
          <cell r="F106"/>
          <cell r="G106"/>
        </row>
        <row r="107">
          <cell r="A107">
            <v>42044</v>
          </cell>
          <cell r="B107">
            <v>1.99</v>
          </cell>
          <cell r="C107">
            <v>4.22</v>
          </cell>
          <cell r="D107">
            <v>1.6</v>
          </cell>
          <cell r="E107">
            <v>3.32</v>
          </cell>
          <cell r="F107"/>
          <cell r="G107"/>
        </row>
        <row r="108">
          <cell r="A108">
            <v>42045</v>
          </cell>
          <cell r="B108">
            <v>1.2</v>
          </cell>
          <cell r="C108">
            <v>3.99</v>
          </cell>
          <cell r="D108">
            <v>2.89</v>
          </cell>
          <cell r="E108">
            <v>3.24</v>
          </cell>
          <cell r="F108">
            <v>2.5</v>
          </cell>
          <cell r="G108"/>
        </row>
        <row r="109">
          <cell r="A109">
            <v>42046</v>
          </cell>
          <cell r="B109">
            <v>1.42</v>
          </cell>
          <cell r="C109">
            <v>3.99</v>
          </cell>
          <cell r="D109">
            <v>2.9</v>
          </cell>
          <cell r="E109">
            <v>3.18</v>
          </cell>
          <cell r="F109"/>
          <cell r="G109"/>
        </row>
        <row r="110">
          <cell r="A110">
            <v>42047</v>
          </cell>
          <cell r="B110">
            <v>1.5</v>
          </cell>
          <cell r="C110">
            <v>3.76</v>
          </cell>
          <cell r="D110">
            <v>1.8</v>
          </cell>
          <cell r="E110">
            <v>2.98</v>
          </cell>
          <cell r="F110">
            <v>2.65</v>
          </cell>
          <cell r="G110"/>
        </row>
        <row r="111">
          <cell r="A111">
            <v>42048</v>
          </cell>
          <cell r="B111">
            <v>1.7</v>
          </cell>
          <cell r="C111">
            <v>3.73</v>
          </cell>
          <cell r="D111">
            <v>1</v>
          </cell>
          <cell r="E111">
            <v>3.17</v>
          </cell>
          <cell r="F111"/>
          <cell r="G111"/>
        </row>
        <row r="112">
          <cell r="A112">
            <v>42049</v>
          </cell>
          <cell r="B112">
            <v>3.75</v>
          </cell>
          <cell r="C112">
            <v>3.3</v>
          </cell>
          <cell r="D112">
            <v>2.9</v>
          </cell>
          <cell r="E112">
            <v>3.47</v>
          </cell>
          <cell r="F112"/>
          <cell r="G112"/>
        </row>
        <row r="113">
          <cell r="A113">
            <v>42050</v>
          </cell>
          <cell r="B113">
            <v>3.77</v>
          </cell>
          <cell r="C113">
            <v>3.37</v>
          </cell>
          <cell r="D113">
            <v>3.02</v>
          </cell>
          <cell r="E113">
            <v>3.38</v>
          </cell>
          <cell r="F113"/>
          <cell r="G113"/>
        </row>
        <row r="114">
          <cell r="A114">
            <v>42051</v>
          </cell>
          <cell r="B114">
            <v>4</v>
          </cell>
          <cell r="C114">
            <v>3.76</v>
          </cell>
          <cell r="D114">
            <v>3.5</v>
          </cell>
          <cell r="E114">
            <v>3.36</v>
          </cell>
          <cell r="F114"/>
          <cell r="G114"/>
        </row>
        <row r="115">
          <cell r="A115">
            <v>42052</v>
          </cell>
          <cell r="B115">
            <v>4.3</v>
          </cell>
          <cell r="C115">
            <v>3.75</v>
          </cell>
          <cell r="D115">
            <v>3.75</v>
          </cell>
          <cell r="E115">
            <v>2.65</v>
          </cell>
          <cell r="F115"/>
          <cell r="G115"/>
        </row>
        <row r="116">
          <cell r="A116">
            <v>42053</v>
          </cell>
          <cell r="B116">
            <v>5.1100000000000003</v>
          </cell>
          <cell r="C116">
            <v>3.75</v>
          </cell>
          <cell r="D116">
            <v>3.38</v>
          </cell>
          <cell r="E116">
            <v>3.51</v>
          </cell>
          <cell r="F116"/>
          <cell r="G116"/>
        </row>
        <row r="117">
          <cell r="A117">
            <v>42054</v>
          </cell>
          <cell r="B117">
            <v>4.3600000000000003</v>
          </cell>
          <cell r="C117">
            <v>4.13</v>
          </cell>
          <cell r="D117">
            <v>4.01</v>
          </cell>
          <cell r="E117">
            <v>3.47</v>
          </cell>
          <cell r="F117"/>
          <cell r="G117"/>
        </row>
        <row r="118">
          <cell r="A118">
            <v>42055</v>
          </cell>
          <cell r="B118">
            <v>4.2</v>
          </cell>
          <cell r="C118">
            <v>4.7300000000000004</v>
          </cell>
          <cell r="D118">
            <v>4.01</v>
          </cell>
          <cell r="E118">
            <v>3.76</v>
          </cell>
          <cell r="F118"/>
          <cell r="G118"/>
        </row>
        <row r="119">
          <cell r="A119">
            <v>42056</v>
          </cell>
          <cell r="B119">
            <v>4.2</v>
          </cell>
          <cell r="C119">
            <v>3.75</v>
          </cell>
          <cell r="D119">
            <v>3.4</v>
          </cell>
          <cell r="E119">
            <v>3.74</v>
          </cell>
          <cell r="F119">
            <v>3.99</v>
          </cell>
          <cell r="G119"/>
        </row>
        <row r="120">
          <cell r="A120">
            <v>42057</v>
          </cell>
          <cell r="B120">
            <v>4.41</v>
          </cell>
          <cell r="C120">
            <v>4.12</v>
          </cell>
          <cell r="D120">
            <v>3.5</v>
          </cell>
          <cell r="E120">
            <v>3.7</v>
          </cell>
          <cell r="F120">
            <v>5.0999999999999996</v>
          </cell>
          <cell r="G120"/>
        </row>
        <row r="121">
          <cell r="A121">
            <v>42058</v>
          </cell>
          <cell r="B121">
            <v>4.2</v>
          </cell>
          <cell r="C121">
            <v>4.1100000000000003</v>
          </cell>
          <cell r="D121">
            <v>5.51</v>
          </cell>
          <cell r="E121">
            <v>3.68</v>
          </cell>
          <cell r="F121"/>
          <cell r="G121"/>
        </row>
        <row r="122">
          <cell r="A122">
            <v>42059</v>
          </cell>
          <cell r="B122">
            <v>4.2</v>
          </cell>
          <cell r="C122">
            <v>4.05</v>
          </cell>
          <cell r="D122">
            <v>2.99</v>
          </cell>
          <cell r="E122">
            <v>3.61</v>
          </cell>
          <cell r="F122"/>
          <cell r="G122"/>
        </row>
        <row r="123">
          <cell r="A123">
            <v>42060</v>
          </cell>
          <cell r="B123">
            <v>4.26</v>
          </cell>
          <cell r="C123">
            <v>4.0199999999999996</v>
          </cell>
          <cell r="D123">
            <v>4</v>
          </cell>
          <cell r="E123">
            <v>3.51</v>
          </cell>
          <cell r="F123">
            <v>4.9285714285714288</v>
          </cell>
          <cell r="G123"/>
        </row>
        <row r="124">
          <cell r="A124">
            <v>42061</v>
          </cell>
          <cell r="B124">
            <v>4.3099999999999996</v>
          </cell>
          <cell r="C124">
            <v>4</v>
          </cell>
          <cell r="D124">
            <v>3.75</v>
          </cell>
          <cell r="E124">
            <v>3.67</v>
          </cell>
          <cell r="F124">
            <v>6.96</v>
          </cell>
          <cell r="G124"/>
        </row>
        <row r="125">
          <cell r="A125">
            <v>42062</v>
          </cell>
          <cell r="B125">
            <v>4.96</v>
          </cell>
          <cell r="C125">
            <v>3.76</v>
          </cell>
          <cell r="D125">
            <v>4.0199999999999996</v>
          </cell>
          <cell r="E125">
            <v>3.62</v>
          </cell>
          <cell r="F125">
            <v>5.3907821229050281</v>
          </cell>
          <cell r="G125"/>
        </row>
        <row r="126">
          <cell r="A126">
            <v>42063</v>
          </cell>
          <cell r="B126">
            <v>4.5599999999999996</v>
          </cell>
          <cell r="C126">
            <v>4.12</v>
          </cell>
          <cell r="D126">
            <v>3.75</v>
          </cell>
          <cell r="E126">
            <v>3.63</v>
          </cell>
          <cell r="F126"/>
          <cell r="G126"/>
        </row>
        <row r="127">
          <cell r="A127">
            <v>42064</v>
          </cell>
          <cell r="B127">
            <v>4.57</v>
          </cell>
          <cell r="C127">
            <v>4.1100000000000003</v>
          </cell>
          <cell r="D127">
            <v>3.99</v>
          </cell>
          <cell r="E127">
            <v>3.72</v>
          </cell>
          <cell r="F127">
            <v>2</v>
          </cell>
          <cell r="G127"/>
        </row>
        <row r="128">
          <cell r="A128">
            <v>42065</v>
          </cell>
          <cell r="B128">
            <v>4.1100000000000003</v>
          </cell>
          <cell r="C128">
            <v>4.1100000000000003</v>
          </cell>
          <cell r="D128">
            <v>4</v>
          </cell>
          <cell r="E128">
            <v>3.7</v>
          </cell>
          <cell r="F128">
            <v>4.8</v>
          </cell>
          <cell r="G128"/>
        </row>
        <row r="129">
          <cell r="A129">
            <v>42066</v>
          </cell>
          <cell r="B129">
            <v>4.34</v>
          </cell>
          <cell r="C129">
            <v>4.0999999999999996</v>
          </cell>
          <cell r="D129">
            <v>5.1100000000000003</v>
          </cell>
          <cell r="E129">
            <v>3.7</v>
          </cell>
          <cell r="F129">
            <v>5.4651162790697674</v>
          </cell>
          <cell r="G129"/>
        </row>
        <row r="130">
          <cell r="A130">
            <v>42067</v>
          </cell>
          <cell r="B130">
            <v>5.61</v>
          </cell>
          <cell r="C130">
            <v>4.0199999999999996</v>
          </cell>
          <cell r="D130">
            <v>6</v>
          </cell>
          <cell r="E130">
            <v>3.95</v>
          </cell>
          <cell r="F130">
            <v>6.14</v>
          </cell>
          <cell r="G130"/>
        </row>
        <row r="131">
          <cell r="A131">
            <v>42068</v>
          </cell>
          <cell r="B131">
            <v>5.61</v>
          </cell>
          <cell r="C131">
            <v>3.75</v>
          </cell>
          <cell r="D131">
            <v>7.14</v>
          </cell>
          <cell r="E131">
            <v>4.43</v>
          </cell>
          <cell r="F131">
            <v>4.709090909090909</v>
          </cell>
          <cell r="G131"/>
        </row>
        <row r="132">
          <cell r="A132">
            <v>42069</v>
          </cell>
          <cell r="B132">
            <v>4.34</v>
          </cell>
          <cell r="C132">
            <v>3.75</v>
          </cell>
          <cell r="D132">
            <v>6</v>
          </cell>
          <cell r="E132">
            <v>4.1100000000000003</v>
          </cell>
          <cell r="F132"/>
          <cell r="G132"/>
        </row>
        <row r="133">
          <cell r="A133">
            <v>42070</v>
          </cell>
          <cell r="B133">
            <v>4.29</v>
          </cell>
          <cell r="C133">
            <v>3.96</v>
          </cell>
          <cell r="D133">
            <v>4.3</v>
          </cell>
          <cell r="E133">
            <v>3.66</v>
          </cell>
          <cell r="F133"/>
          <cell r="G133"/>
        </row>
        <row r="134">
          <cell r="A134">
            <v>42071</v>
          </cell>
          <cell r="B134">
            <v>3.89</v>
          </cell>
          <cell r="C134">
            <v>4.0199999999999996</v>
          </cell>
          <cell r="D134">
            <v>1.61</v>
          </cell>
          <cell r="E134">
            <v>3.75</v>
          </cell>
          <cell r="F134"/>
          <cell r="G134"/>
        </row>
        <row r="135">
          <cell r="A135">
            <v>42072</v>
          </cell>
          <cell r="B135">
            <v>4.08</v>
          </cell>
          <cell r="C135">
            <v>4.01</v>
          </cell>
          <cell r="D135">
            <v>2.99</v>
          </cell>
          <cell r="E135">
            <v>3.61</v>
          </cell>
          <cell r="F135"/>
          <cell r="G135"/>
        </row>
        <row r="136">
          <cell r="A136">
            <v>42073</v>
          </cell>
          <cell r="B136">
            <v>0.16</v>
          </cell>
          <cell r="C136">
            <v>4.01</v>
          </cell>
          <cell r="D136">
            <v>1.73</v>
          </cell>
          <cell r="E136">
            <v>3.83</v>
          </cell>
          <cell r="F136">
            <v>1.35</v>
          </cell>
          <cell r="G136"/>
        </row>
        <row r="137">
          <cell r="A137">
            <v>42074</v>
          </cell>
          <cell r="B137">
            <v>1.24</v>
          </cell>
          <cell r="C137">
            <v>3.91</v>
          </cell>
          <cell r="D137">
            <v>1.5</v>
          </cell>
          <cell r="E137">
            <v>3.6</v>
          </cell>
          <cell r="F137"/>
          <cell r="G137"/>
        </row>
        <row r="138">
          <cell r="A138">
            <v>42075</v>
          </cell>
          <cell r="B138">
            <v>1.01</v>
          </cell>
          <cell r="C138">
            <v>3.8</v>
          </cell>
          <cell r="D138">
            <v>0.65</v>
          </cell>
          <cell r="E138">
            <v>3.63</v>
          </cell>
          <cell r="F138">
            <v>0.67500000000000004</v>
          </cell>
          <cell r="G138"/>
        </row>
        <row r="139">
          <cell r="A139">
            <v>42076</v>
          </cell>
          <cell r="B139">
            <v>2.19</v>
          </cell>
          <cell r="C139">
            <v>3.74</v>
          </cell>
          <cell r="D139">
            <v>0.65</v>
          </cell>
          <cell r="E139">
            <v>3.5</v>
          </cell>
          <cell r="F139">
            <v>0.502</v>
          </cell>
          <cell r="G139"/>
        </row>
        <row r="140">
          <cell r="A140">
            <v>42077</v>
          </cell>
          <cell r="B140">
            <v>3.6</v>
          </cell>
          <cell r="C140">
            <v>3.6</v>
          </cell>
          <cell r="D140">
            <v>0.65</v>
          </cell>
          <cell r="E140">
            <v>3.57</v>
          </cell>
          <cell r="F140"/>
          <cell r="G140"/>
        </row>
        <row r="141">
          <cell r="A141">
            <v>42078</v>
          </cell>
          <cell r="B141">
            <v>3.6</v>
          </cell>
          <cell r="C141">
            <v>3.6</v>
          </cell>
          <cell r="D141">
            <v>0.65</v>
          </cell>
          <cell r="E141">
            <v>3.49</v>
          </cell>
          <cell r="F141">
            <v>2.15</v>
          </cell>
          <cell r="G141"/>
        </row>
        <row r="142">
          <cell r="A142">
            <v>42079</v>
          </cell>
          <cell r="B142">
            <v>3.6</v>
          </cell>
          <cell r="C142">
            <v>3.6</v>
          </cell>
          <cell r="D142">
            <v>1.45</v>
          </cell>
          <cell r="E142">
            <v>3.35</v>
          </cell>
          <cell r="F142">
            <v>2.02</v>
          </cell>
          <cell r="G142"/>
        </row>
        <row r="143">
          <cell r="A143">
            <v>42080</v>
          </cell>
          <cell r="B143">
            <v>3.55</v>
          </cell>
          <cell r="C143">
            <v>3.6</v>
          </cell>
          <cell r="D143">
            <v>1.99</v>
          </cell>
          <cell r="E143">
            <v>3.27</v>
          </cell>
          <cell r="F143">
            <v>2.1</v>
          </cell>
          <cell r="G143"/>
        </row>
        <row r="144">
          <cell r="A144">
            <v>42081</v>
          </cell>
          <cell r="B144">
            <v>3.48</v>
          </cell>
          <cell r="C144">
            <v>3.6</v>
          </cell>
          <cell r="D144">
            <v>1.71</v>
          </cell>
          <cell r="E144">
            <v>2.48</v>
          </cell>
          <cell r="F144"/>
          <cell r="G144"/>
        </row>
        <row r="145">
          <cell r="A145">
            <v>42082</v>
          </cell>
          <cell r="B145">
            <v>1.26</v>
          </cell>
          <cell r="C145">
            <v>3.5</v>
          </cell>
          <cell r="D145">
            <v>2.95</v>
          </cell>
          <cell r="E145">
            <v>3.11</v>
          </cell>
          <cell r="F145"/>
          <cell r="G145"/>
        </row>
        <row r="146">
          <cell r="A146">
            <v>42083</v>
          </cell>
          <cell r="B146">
            <v>1.8</v>
          </cell>
          <cell r="C146">
            <v>3</v>
          </cell>
          <cell r="D146">
            <v>1.99</v>
          </cell>
          <cell r="E146">
            <v>3.14</v>
          </cell>
          <cell r="F146">
            <v>3</v>
          </cell>
          <cell r="G146"/>
        </row>
        <row r="147">
          <cell r="A147">
            <v>42084</v>
          </cell>
          <cell r="B147">
            <v>3.56</v>
          </cell>
          <cell r="C147">
            <v>2.99</v>
          </cell>
          <cell r="D147">
            <v>2</v>
          </cell>
          <cell r="E147">
            <v>2.74</v>
          </cell>
          <cell r="F147"/>
          <cell r="G147"/>
        </row>
        <row r="148">
          <cell r="A148">
            <v>42085</v>
          </cell>
          <cell r="B148">
            <v>3.52</v>
          </cell>
          <cell r="C148">
            <v>2.99</v>
          </cell>
          <cell r="D148">
            <v>1.2</v>
          </cell>
          <cell r="E148">
            <v>2.74</v>
          </cell>
          <cell r="F148"/>
          <cell r="G148"/>
        </row>
        <row r="149">
          <cell r="A149">
            <v>42086</v>
          </cell>
          <cell r="B149">
            <v>3.51</v>
          </cell>
          <cell r="C149">
            <v>2.98</v>
          </cell>
          <cell r="D149">
            <v>3.48</v>
          </cell>
          <cell r="E149">
            <v>2.7</v>
          </cell>
          <cell r="F149">
            <v>4.21</v>
          </cell>
          <cell r="G149"/>
        </row>
        <row r="150">
          <cell r="A150">
            <v>42087</v>
          </cell>
          <cell r="B150">
            <v>4.71</v>
          </cell>
          <cell r="C150">
            <v>3.6</v>
          </cell>
          <cell r="D150">
            <v>4.25</v>
          </cell>
          <cell r="E150">
            <v>3.67</v>
          </cell>
          <cell r="F150">
            <v>5.1833333333333336</v>
          </cell>
          <cell r="G150"/>
        </row>
        <row r="151">
          <cell r="A151">
            <v>42088</v>
          </cell>
          <cell r="B151">
            <v>4.71</v>
          </cell>
          <cell r="C151">
            <v>4.03</v>
          </cell>
          <cell r="D151">
            <v>5.99</v>
          </cell>
          <cell r="E151">
            <v>3.67</v>
          </cell>
          <cell r="F151">
            <v>6.3392857142857144</v>
          </cell>
          <cell r="G151"/>
        </row>
        <row r="152">
          <cell r="A152">
            <v>42089</v>
          </cell>
          <cell r="B152">
            <v>4.67</v>
          </cell>
          <cell r="C152">
            <v>4.45</v>
          </cell>
          <cell r="D152">
            <v>5.91</v>
          </cell>
          <cell r="E152">
            <v>3.75</v>
          </cell>
          <cell r="F152"/>
          <cell r="G152"/>
        </row>
        <row r="153">
          <cell r="A153">
            <v>42090</v>
          </cell>
          <cell r="B153">
            <v>4.25</v>
          </cell>
          <cell r="C153">
            <v>3.99</v>
          </cell>
          <cell r="D153">
            <v>4.8</v>
          </cell>
          <cell r="E153">
            <v>3.7</v>
          </cell>
          <cell r="F153"/>
          <cell r="G153"/>
        </row>
        <row r="154">
          <cell r="A154">
            <v>42091</v>
          </cell>
          <cell r="B154">
            <v>3.75</v>
          </cell>
          <cell r="C154">
            <v>3.99</v>
          </cell>
          <cell r="D154">
            <v>3.23</v>
          </cell>
          <cell r="E154">
            <v>3.63</v>
          </cell>
          <cell r="F154"/>
          <cell r="G154"/>
        </row>
        <row r="155">
          <cell r="A155">
            <v>42092</v>
          </cell>
          <cell r="B155">
            <v>3.31</v>
          </cell>
          <cell r="C155">
            <v>3.84</v>
          </cell>
          <cell r="D155">
            <v>2.9</v>
          </cell>
          <cell r="E155">
            <v>3.83</v>
          </cell>
          <cell r="F155"/>
          <cell r="G155"/>
        </row>
        <row r="156">
          <cell r="A156">
            <v>42093</v>
          </cell>
          <cell r="B156">
            <v>3.85</v>
          </cell>
          <cell r="C156">
            <v>4.34</v>
          </cell>
          <cell r="D156">
            <v>3.8</v>
          </cell>
          <cell r="E156">
            <v>3.74</v>
          </cell>
          <cell r="F156"/>
          <cell r="G156"/>
        </row>
        <row r="157">
          <cell r="A157">
            <v>42094</v>
          </cell>
          <cell r="B157">
            <v>4.4800000000000004</v>
          </cell>
          <cell r="C157">
            <v>4</v>
          </cell>
          <cell r="D157">
            <v>3.7</v>
          </cell>
          <cell r="E157">
            <v>3.58</v>
          </cell>
          <cell r="F157"/>
          <cell r="G157"/>
        </row>
        <row r="158">
          <cell r="A158">
            <v>42095</v>
          </cell>
          <cell r="B158">
            <v>3.76</v>
          </cell>
          <cell r="C158">
            <v>4</v>
          </cell>
          <cell r="D158">
            <v>3.72</v>
          </cell>
          <cell r="E158">
            <v>3.49</v>
          </cell>
          <cell r="F158">
            <v>3.35</v>
          </cell>
          <cell r="G158"/>
        </row>
        <row r="159">
          <cell r="A159">
            <v>42096</v>
          </cell>
          <cell r="B159">
            <v>3.9</v>
          </cell>
          <cell r="C159">
            <v>3.75</v>
          </cell>
          <cell r="D159">
            <v>3.33</v>
          </cell>
          <cell r="E159">
            <v>3.86</v>
          </cell>
          <cell r="F159">
            <v>2.35</v>
          </cell>
          <cell r="G159"/>
        </row>
        <row r="160">
          <cell r="A160">
            <v>42097</v>
          </cell>
          <cell r="B160">
            <v>3.9</v>
          </cell>
          <cell r="C160">
            <v>3.75</v>
          </cell>
          <cell r="D160">
            <v>0.69</v>
          </cell>
          <cell r="E160">
            <v>3.18</v>
          </cell>
          <cell r="F160"/>
          <cell r="G160"/>
        </row>
        <row r="161">
          <cell r="A161">
            <v>42098</v>
          </cell>
          <cell r="B161">
            <v>3.3</v>
          </cell>
          <cell r="C161">
            <v>3.5</v>
          </cell>
          <cell r="D161">
            <v>0.1</v>
          </cell>
          <cell r="E161">
            <v>3.17</v>
          </cell>
          <cell r="F161"/>
          <cell r="G161"/>
        </row>
        <row r="162">
          <cell r="A162">
            <v>42099</v>
          </cell>
          <cell r="B162">
            <v>3.3</v>
          </cell>
          <cell r="C162">
            <v>3.48</v>
          </cell>
          <cell r="D162">
            <v>0.2</v>
          </cell>
          <cell r="E162">
            <v>3.47</v>
          </cell>
          <cell r="F162"/>
          <cell r="G162"/>
        </row>
        <row r="163">
          <cell r="A163">
            <v>42100</v>
          </cell>
          <cell r="B163">
            <v>3.18</v>
          </cell>
          <cell r="C163">
            <v>3.72</v>
          </cell>
          <cell r="D163">
            <v>0.7</v>
          </cell>
          <cell r="E163">
            <v>3.28</v>
          </cell>
          <cell r="F163"/>
          <cell r="G163"/>
        </row>
        <row r="164">
          <cell r="A164">
            <v>42101</v>
          </cell>
          <cell r="B164">
            <v>3.46</v>
          </cell>
          <cell r="C164">
            <v>3.67</v>
          </cell>
          <cell r="D164">
            <v>1.55</v>
          </cell>
          <cell r="E164">
            <v>3.9</v>
          </cell>
          <cell r="F164"/>
          <cell r="G164"/>
        </row>
        <row r="165">
          <cell r="A165">
            <v>42102</v>
          </cell>
          <cell r="B165">
            <v>1.5</v>
          </cell>
          <cell r="C165">
            <v>3.98</v>
          </cell>
          <cell r="D165">
            <v>2</v>
          </cell>
          <cell r="E165">
            <v>3.73</v>
          </cell>
          <cell r="F165">
            <v>2.1</v>
          </cell>
          <cell r="G165"/>
        </row>
        <row r="166">
          <cell r="A166">
            <v>42103</v>
          </cell>
          <cell r="B166">
            <v>2.31</v>
          </cell>
          <cell r="C166">
            <v>3.9</v>
          </cell>
          <cell r="D166">
            <v>2.1</v>
          </cell>
          <cell r="E166">
            <v>3.6</v>
          </cell>
          <cell r="F166"/>
          <cell r="G166"/>
        </row>
        <row r="167">
          <cell r="A167">
            <v>42104</v>
          </cell>
          <cell r="B167">
            <v>3.74</v>
          </cell>
          <cell r="C167">
            <v>3.69</v>
          </cell>
          <cell r="D167">
            <v>1.45</v>
          </cell>
          <cell r="E167">
            <v>3.76</v>
          </cell>
          <cell r="F167">
            <v>2.1</v>
          </cell>
          <cell r="G167"/>
        </row>
        <row r="168">
          <cell r="A168">
            <v>42105</v>
          </cell>
          <cell r="B168">
            <v>3.5</v>
          </cell>
          <cell r="C168">
            <v>3.65</v>
          </cell>
          <cell r="D168">
            <v>1.75</v>
          </cell>
          <cell r="E168">
            <v>3.34</v>
          </cell>
          <cell r="F168"/>
          <cell r="G168"/>
        </row>
        <row r="169">
          <cell r="A169">
            <v>42106</v>
          </cell>
          <cell r="B169">
            <v>3.49</v>
          </cell>
          <cell r="C169">
            <v>3.45</v>
          </cell>
          <cell r="D169">
            <v>0.52</v>
          </cell>
          <cell r="E169">
            <v>3.54</v>
          </cell>
          <cell r="F169"/>
          <cell r="G169"/>
        </row>
        <row r="170">
          <cell r="A170">
            <v>42107</v>
          </cell>
          <cell r="B170">
            <v>3.48</v>
          </cell>
          <cell r="C170">
            <v>3.45</v>
          </cell>
          <cell r="D170">
            <v>2.0099999999999998</v>
          </cell>
          <cell r="E170">
            <v>3.89</v>
          </cell>
          <cell r="F170"/>
          <cell r="G170"/>
        </row>
        <row r="171">
          <cell r="A171">
            <v>42108</v>
          </cell>
          <cell r="B171">
            <v>3.47</v>
          </cell>
          <cell r="C171">
            <v>3.35</v>
          </cell>
          <cell r="D171">
            <v>2.69</v>
          </cell>
          <cell r="E171">
            <v>3.58</v>
          </cell>
          <cell r="F171"/>
          <cell r="G171"/>
        </row>
        <row r="172">
          <cell r="A172">
            <v>42109</v>
          </cell>
          <cell r="B172">
            <v>3.28</v>
          </cell>
          <cell r="C172">
            <v>3.42</v>
          </cell>
          <cell r="D172">
            <v>2.5</v>
          </cell>
          <cell r="E172">
            <v>3.45</v>
          </cell>
          <cell r="F172"/>
          <cell r="G172"/>
        </row>
        <row r="173">
          <cell r="A173">
            <v>42110</v>
          </cell>
          <cell r="B173">
            <v>3.28</v>
          </cell>
          <cell r="C173">
            <v>3.42</v>
          </cell>
          <cell r="D173">
            <v>2.82</v>
          </cell>
          <cell r="E173">
            <v>3.7</v>
          </cell>
          <cell r="F173">
            <v>3.1947984395318594</v>
          </cell>
          <cell r="G173"/>
        </row>
        <row r="174">
          <cell r="A174">
            <v>42111</v>
          </cell>
          <cell r="B174">
            <v>4</v>
          </cell>
          <cell r="C174">
            <v>3.78</v>
          </cell>
          <cell r="D174">
            <v>3.05</v>
          </cell>
          <cell r="E174">
            <v>3.97</v>
          </cell>
          <cell r="F174"/>
          <cell r="G174"/>
        </row>
        <row r="175">
          <cell r="A175">
            <v>42112</v>
          </cell>
          <cell r="B175">
            <v>3.5</v>
          </cell>
          <cell r="C175">
            <v>3.74</v>
          </cell>
          <cell r="D175">
            <v>2.85</v>
          </cell>
          <cell r="E175">
            <v>3.71</v>
          </cell>
          <cell r="F175"/>
          <cell r="G175"/>
        </row>
        <row r="176">
          <cell r="A176">
            <v>42113</v>
          </cell>
          <cell r="B176">
            <v>3.9</v>
          </cell>
          <cell r="C176">
            <v>3.96</v>
          </cell>
          <cell r="D176">
            <v>2.7</v>
          </cell>
          <cell r="E176">
            <v>4.21</v>
          </cell>
          <cell r="F176"/>
          <cell r="G176"/>
        </row>
        <row r="177">
          <cell r="A177">
            <v>42114</v>
          </cell>
          <cell r="B177">
            <v>4.38</v>
          </cell>
          <cell r="C177">
            <v>3.96</v>
          </cell>
          <cell r="D177">
            <v>2.7</v>
          </cell>
          <cell r="E177">
            <v>4.6399999999999997</v>
          </cell>
          <cell r="F177"/>
          <cell r="G177"/>
        </row>
        <row r="178">
          <cell r="A178">
            <v>42115</v>
          </cell>
          <cell r="B178">
            <v>5</v>
          </cell>
          <cell r="C178">
            <v>4.49</v>
          </cell>
          <cell r="D178">
            <v>2.7</v>
          </cell>
          <cell r="E178">
            <v>4.1900000000000004</v>
          </cell>
          <cell r="F178">
            <v>2.79</v>
          </cell>
          <cell r="G178"/>
        </row>
        <row r="179">
          <cell r="A179">
            <v>42116</v>
          </cell>
          <cell r="B179">
            <v>4.75</v>
          </cell>
          <cell r="C179">
            <v>3.96</v>
          </cell>
          <cell r="D179">
            <v>2.67</v>
          </cell>
          <cell r="E179">
            <v>4.01</v>
          </cell>
          <cell r="F179">
            <v>2.2442857142857142</v>
          </cell>
          <cell r="G179"/>
        </row>
        <row r="180">
          <cell r="A180">
            <v>42117</v>
          </cell>
          <cell r="B180">
            <v>3.8</v>
          </cell>
          <cell r="C180">
            <v>3.92</v>
          </cell>
          <cell r="D180">
            <v>2.75</v>
          </cell>
          <cell r="E180">
            <v>3.98</v>
          </cell>
          <cell r="F180">
            <v>2.4571428571428573</v>
          </cell>
          <cell r="G180"/>
        </row>
        <row r="181">
          <cell r="A181">
            <v>42118</v>
          </cell>
          <cell r="B181">
            <v>3.52</v>
          </cell>
          <cell r="C181">
            <v>3.7</v>
          </cell>
          <cell r="D181">
            <v>2.5</v>
          </cell>
          <cell r="E181">
            <v>3.82</v>
          </cell>
          <cell r="F181">
            <v>1.97</v>
          </cell>
          <cell r="G181"/>
        </row>
        <row r="182">
          <cell r="A182">
            <v>42119</v>
          </cell>
          <cell r="B182">
            <v>0.25</v>
          </cell>
          <cell r="C182">
            <v>3.68</v>
          </cell>
          <cell r="D182">
            <v>0.1</v>
          </cell>
          <cell r="E182">
            <v>3.86</v>
          </cell>
          <cell r="F182"/>
          <cell r="G182"/>
        </row>
        <row r="183">
          <cell r="A183">
            <v>42120</v>
          </cell>
          <cell r="B183">
            <v>1.87</v>
          </cell>
          <cell r="C183">
            <v>3.7</v>
          </cell>
          <cell r="D183">
            <v>0.5</v>
          </cell>
          <cell r="E183">
            <v>3.93</v>
          </cell>
          <cell r="F183"/>
          <cell r="G183"/>
        </row>
        <row r="184">
          <cell r="A184">
            <v>42121</v>
          </cell>
          <cell r="B184">
            <v>4.4800000000000004</v>
          </cell>
          <cell r="C184">
            <v>3.96</v>
          </cell>
          <cell r="D184">
            <v>2.69</v>
          </cell>
          <cell r="E184">
            <v>4.08</v>
          </cell>
          <cell r="F184">
            <v>2.5037162162162163</v>
          </cell>
          <cell r="G184"/>
        </row>
        <row r="185">
          <cell r="A185">
            <v>42122</v>
          </cell>
          <cell r="B185">
            <v>4.8600000000000003</v>
          </cell>
          <cell r="C185">
            <v>3.78</v>
          </cell>
          <cell r="D185">
            <v>2.68</v>
          </cell>
          <cell r="E185">
            <v>4.34</v>
          </cell>
          <cell r="F185">
            <v>2.3295454545454546</v>
          </cell>
          <cell r="G185"/>
        </row>
        <row r="186">
          <cell r="A186">
            <v>42123</v>
          </cell>
          <cell r="B186">
            <v>3.87</v>
          </cell>
          <cell r="C186">
            <v>3.96</v>
          </cell>
          <cell r="D186">
            <v>2.9</v>
          </cell>
          <cell r="E186">
            <v>4.34</v>
          </cell>
          <cell r="F186">
            <v>2.3305882352941176</v>
          </cell>
          <cell r="G186"/>
        </row>
        <row r="187">
          <cell r="A187">
            <v>42124</v>
          </cell>
          <cell r="B187">
            <v>3.59</v>
          </cell>
          <cell r="C187">
            <v>3.84</v>
          </cell>
          <cell r="D187">
            <v>2.5</v>
          </cell>
          <cell r="E187">
            <v>4.09</v>
          </cell>
          <cell r="F187">
            <v>2.0117647058823529</v>
          </cell>
          <cell r="G187"/>
        </row>
        <row r="188">
          <cell r="A188">
            <v>42125</v>
          </cell>
          <cell r="B188">
            <v>4.54</v>
          </cell>
          <cell r="C188">
            <v>3.75</v>
          </cell>
          <cell r="D188">
            <v>1.77</v>
          </cell>
          <cell r="E188">
            <v>3.82</v>
          </cell>
          <cell r="F188">
            <v>2.2999999999999998</v>
          </cell>
          <cell r="G188"/>
        </row>
        <row r="189">
          <cell r="A189">
            <v>42126</v>
          </cell>
          <cell r="B189">
            <v>3.8</v>
          </cell>
          <cell r="C189">
            <v>3.72</v>
          </cell>
          <cell r="D189">
            <v>0.54</v>
          </cell>
          <cell r="E189">
            <v>4.07</v>
          </cell>
          <cell r="F189"/>
          <cell r="G189"/>
        </row>
        <row r="190">
          <cell r="A190">
            <v>42127</v>
          </cell>
          <cell r="B190">
            <v>2.9</v>
          </cell>
          <cell r="C190">
            <v>3.45</v>
          </cell>
          <cell r="D190">
            <v>0.5</v>
          </cell>
          <cell r="E190">
            <v>2.59</v>
          </cell>
          <cell r="F190"/>
          <cell r="G190"/>
        </row>
        <row r="191">
          <cell r="A191">
            <v>42128</v>
          </cell>
          <cell r="B191">
            <v>4.4000000000000004</v>
          </cell>
          <cell r="C191">
            <v>3.44</v>
          </cell>
          <cell r="D191">
            <v>1.99</v>
          </cell>
          <cell r="E191">
            <v>3.84</v>
          </cell>
          <cell r="F191">
            <v>2.2000000000000002</v>
          </cell>
          <cell r="G191"/>
        </row>
        <row r="192">
          <cell r="A192">
            <v>42129</v>
          </cell>
          <cell r="B192">
            <v>4.3899999999999997</v>
          </cell>
          <cell r="C192">
            <v>3.64</v>
          </cell>
          <cell r="D192">
            <v>2.5</v>
          </cell>
          <cell r="E192">
            <v>4.12</v>
          </cell>
          <cell r="F192">
            <v>1.9428571428571428</v>
          </cell>
          <cell r="G192"/>
        </row>
        <row r="193">
          <cell r="A193">
            <v>42130</v>
          </cell>
          <cell r="B193">
            <v>4.4000000000000004</v>
          </cell>
          <cell r="C193">
            <v>3.67</v>
          </cell>
          <cell r="D193">
            <v>0.53</v>
          </cell>
          <cell r="E193">
            <v>4.24</v>
          </cell>
          <cell r="F193">
            <v>1.7894736842105263</v>
          </cell>
          <cell r="G193"/>
        </row>
        <row r="194">
          <cell r="A194">
            <v>42131</v>
          </cell>
          <cell r="B194">
            <v>3.3</v>
          </cell>
          <cell r="C194">
            <v>4.25</v>
          </cell>
          <cell r="D194">
            <v>2.2999999999999998</v>
          </cell>
          <cell r="E194">
            <v>4.12</v>
          </cell>
          <cell r="F194"/>
          <cell r="G194"/>
        </row>
        <row r="195">
          <cell r="A195">
            <v>42132</v>
          </cell>
          <cell r="B195">
            <v>3.49</v>
          </cell>
          <cell r="C195">
            <v>3.74</v>
          </cell>
          <cell r="D195">
            <v>2.5</v>
          </cell>
          <cell r="E195">
            <v>3.85</v>
          </cell>
          <cell r="F195"/>
          <cell r="G195"/>
        </row>
        <row r="196">
          <cell r="A196">
            <v>42133</v>
          </cell>
          <cell r="B196">
            <v>3</v>
          </cell>
          <cell r="C196">
            <v>3.73</v>
          </cell>
          <cell r="D196">
            <v>1.98</v>
          </cell>
          <cell r="E196">
            <v>3.81</v>
          </cell>
          <cell r="F196"/>
          <cell r="G196"/>
        </row>
        <row r="197">
          <cell r="A197">
            <v>42134</v>
          </cell>
          <cell r="B197">
            <v>3.5</v>
          </cell>
          <cell r="C197">
            <v>3.74</v>
          </cell>
          <cell r="D197">
            <v>1.1000000000000001</v>
          </cell>
          <cell r="E197">
            <v>4.0599999999999996</v>
          </cell>
          <cell r="F197"/>
          <cell r="G197"/>
        </row>
        <row r="198">
          <cell r="A198">
            <v>42135</v>
          </cell>
          <cell r="B198">
            <v>3.74</v>
          </cell>
          <cell r="C198">
            <v>3.74</v>
          </cell>
          <cell r="D198">
            <v>2.2000000000000002</v>
          </cell>
          <cell r="E198">
            <v>4.0599999999999996</v>
          </cell>
          <cell r="F198">
            <v>1.9863636363636363</v>
          </cell>
          <cell r="G198"/>
        </row>
        <row r="199">
          <cell r="A199">
            <v>42136</v>
          </cell>
          <cell r="B199">
            <v>0.66</v>
          </cell>
          <cell r="C199">
            <v>4.05</v>
          </cell>
          <cell r="D199">
            <v>0.54</v>
          </cell>
          <cell r="E199">
            <v>4.12</v>
          </cell>
          <cell r="F199">
            <v>2</v>
          </cell>
          <cell r="G199"/>
        </row>
        <row r="200">
          <cell r="A200">
            <v>42137</v>
          </cell>
          <cell r="B200">
            <v>4.42</v>
          </cell>
          <cell r="C200">
            <v>3.96</v>
          </cell>
          <cell r="D200">
            <v>0.87</v>
          </cell>
          <cell r="E200">
            <v>4.32</v>
          </cell>
          <cell r="F200"/>
          <cell r="G200"/>
        </row>
        <row r="201">
          <cell r="A201">
            <v>42138</v>
          </cell>
          <cell r="B201">
            <v>4.51</v>
          </cell>
          <cell r="C201">
            <v>4.0199999999999996</v>
          </cell>
          <cell r="D201">
            <v>1.45</v>
          </cell>
          <cell r="E201">
            <v>3.93</v>
          </cell>
          <cell r="F201"/>
          <cell r="G201"/>
        </row>
        <row r="202">
          <cell r="A202">
            <v>42139</v>
          </cell>
          <cell r="B202">
            <v>2.5</v>
          </cell>
          <cell r="C202">
            <v>4.01</v>
          </cell>
          <cell r="D202">
            <v>0.95</v>
          </cell>
          <cell r="E202">
            <v>4.03</v>
          </cell>
          <cell r="F202"/>
          <cell r="G202"/>
        </row>
        <row r="203">
          <cell r="A203">
            <v>42140</v>
          </cell>
          <cell r="B203">
            <v>4.6900000000000004</v>
          </cell>
          <cell r="C203">
            <v>4.1900000000000004</v>
          </cell>
          <cell r="D203">
            <v>0.95</v>
          </cell>
          <cell r="E203">
            <v>4.01</v>
          </cell>
          <cell r="F203"/>
          <cell r="G203"/>
        </row>
        <row r="204">
          <cell r="A204">
            <v>42141</v>
          </cell>
          <cell r="B204">
            <v>4.51</v>
          </cell>
          <cell r="C204">
            <v>4.18</v>
          </cell>
          <cell r="D204">
            <v>0.35</v>
          </cell>
          <cell r="E204">
            <v>4.04</v>
          </cell>
          <cell r="F204"/>
          <cell r="G204"/>
        </row>
        <row r="205">
          <cell r="A205">
            <v>42142</v>
          </cell>
          <cell r="B205">
            <v>0.69</v>
          </cell>
          <cell r="C205">
            <v>4.18</v>
          </cell>
          <cell r="D205">
            <v>0.75</v>
          </cell>
          <cell r="E205">
            <v>4.25</v>
          </cell>
          <cell r="F205"/>
          <cell r="G205"/>
        </row>
        <row r="206">
          <cell r="A206">
            <v>42143</v>
          </cell>
          <cell r="B206">
            <v>2.1</v>
          </cell>
          <cell r="C206">
            <v>4.5</v>
          </cell>
          <cell r="D206">
            <v>1.25</v>
          </cell>
          <cell r="E206">
            <v>3.63</v>
          </cell>
          <cell r="F206"/>
          <cell r="G206"/>
        </row>
        <row r="207">
          <cell r="A207">
            <v>42144</v>
          </cell>
          <cell r="B207">
            <v>0.76</v>
          </cell>
          <cell r="C207">
            <v>4.45</v>
          </cell>
          <cell r="D207">
            <v>0.96</v>
          </cell>
          <cell r="E207">
            <v>4.0199999999999996</v>
          </cell>
          <cell r="F207"/>
          <cell r="G207"/>
        </row>
        <row r="208">
          <cell r="A208">
            <v>42145</v>
          </cell>
          <cell r="B208">
            <v>0.78</v>
          </cell>
          <cell r="C208">
            <v>4.45</v>
          </cell>
          <cell r="D208">
            <v>0.75</v>
          </cell>
          <cell r="E208">
            <v>4.43</v>
          </cell>
          <cell r="F208"/>
          <cell r="G208"/>
        </row>
        <row r="209">
          <cell r="A209">
            <v>42146</v>
          </cell>
          <cell r="B209">
            <v>0.82</v>
          </cell>
          <cell r="C209">
            <v>4.0999999999999996</v>
          </cell>
          <cell r="D209">
            <v>0.96</v>
          </cell>
          <cell r="E209">
            <v>3.89</v>
          </cell>
          <cell r="F209"/>
          <cell r="G209"/>
        </row>
        <row r="210">
          <cell r="A210">
            <v>42147</v>
          </cell>
          <cell r="B210">
            <v>0.82</v>
          </cell>
          <cell r="C210">
            <v>4.01</v>
          </cell>
          <cell r="D210">
            <v>0.8</v>
          </cell>
          <cell r="E210">
            <v>3.78</v>
          </cell>
          <cell r="F210"/>
          <cell r="G210"/>
        </row>
        <row r="211">
          <cell r="A211">
            <v>42148</v>
          </cell>
          <cell r="B211">
            <v>1.02</v>
          </cell>
          <cell r="C211">
            <v>4</v>
          </cell>
          <cell r="D211">
            <v>1.52</v>
          </cell>
          <cell r="E211">
            <v>4.18</v>
          </cell>
          <cell r="F211"/>
          <cell r="G211"/>
        </row>
        <row r="212">
          <cell r="A212">
            <v>42149</v>
          </cell>
          <cell r="B212">
            <v>4.88</v>
          </cell>
          <cell r="C212">
            <v>4</v>
          </cell>
          <cell r="D212">
            <v>2.4900000000000002</v>
          </cell>
          <cell r="E212">
            <v>4.13</v>
          </cell>
          <cell r="F212">
            <v>2.35</v>
          </cell>
          <cell r="G212"/>
        </row>
        <row r="213">
          <cell r="A213">
            <v>42150</v>
          </cell>
          <cell r="B213">
            <v>4.5999999999999996</v>
          </cell>
          <cell r="C213">
            <v>4.16</v>
          </cell>
          <cell r="D213">
            <v>2.2000000000000002</v>
          </cell>
          <cell r="E213">
            <v>4.38</v>
          </cell>
          <cell r="F213">
            <v>2.8970035252643949</v>
          </cell>
          <cell r="G213"/>
        </row>
        <row r="214">
          <cell r="A214">
            <v>42151</v>
          </cell>
          <cell r="B214">
            <v>4.78</v>
          </cell>
          <cell r="C214">
            <v>4.25</v>
          </cell>
          <cell r="D214">
            <v>2.4900000000000002</v>
          </cell>
          <cell r="E214">
            <v>4.1100000000000003</v>
          </cell>
          <cell r="F214">
            <v>2.9807142857142859</v>
          </cell>
          <cell r="G214"/>
        </row>
        <row r="215">
          <cell r="A215">
            <v>42152</v>
          </cell>
          <cell r="B215">
            <v>4.93</v>
          </cell>
          <cell r="C215">
            <v>4.16</v>
          </cell>
          <cell r="D215">
            <v>3.06</v>
          </cell>
          <cell r="E215">
            <v>4.04</v>
          </cell>
          <cell r="F215"/>
          <cell r="G215"/>
        </row>
        <row r="216">
          <cell r="A216">
            <v>42153</v>
          </cell>
          <cell r="B216">
            <v>4.6500000000000004</v>
          </cell>
          <cell r="C216">
            <v>4.4000000000000004</v>
          </cell>
          <cell r="D216">
            <v>3.49</v>
          </cell>
          <cell r="E216">
            <v>4.05</v>
          </cell>
          <cell r="F216"/>
          <cell r="G216"/>
        </row>
        <row r="217">
          <cell r="A217">
            <v>42154</v>
          </cell>
          <cell r="B217">
            <v>4.9000000000000004</v>
          </cell>
          <cell r="C217">
            <v>4.1900000000000004</v>
          </cell>
          <cell r="D217">
            <v>3.4</v>
          </cell>
          <cell r="E217">
            <v>4.1100000000000003</v>
          </cell>
          <cell r="F217"/>
          <cell r="G217"/>
        </row>
        <row r="218">
          <cell r="A218">
            <v>42155</v>
          </cell>
          <cell r="B218">
            <v>4.75</v>
          </cell>
          <cell r="C218">
            <v>4.49</v>
          </cell>
          <cell r="D218">
            <v>3.51</v>
          </cell>
          <cell r="E218">
            <v>4.41</v>
          </cell>
          <cell r="F218"/>
          <cell r="G218"/>
        </row>
        <row r="219">
          <cell r="A219">
            <v>42156</v>
          </cell>
          <cell r="B219">
            <v>5.98</v>
          </cell>
          <cell r="C219">
            <v>5.08</v>
          </cell>
          <cell r="D219">
            <v>3.51</v>
          </cell>
          <cell r="E219">
            <v>5.22</v>
          </cell>
          <cell r="F219">
            <v>4</v>
          </cell>
          <cell r="G219"/>
        </row>
        <row r="220">
          <cell r="A220">
            <v>42157</v>
          </cell>
          <cell r="B220">
            <v>8.31</v>
          </cell>
          <cell r="C220">
            <v>5.0599999999999996</v>
          </cell>
          <cell r="D220">
            <v>4.5999999999999996</v>
          </cell>
          <cell r="E220">
            <v>7.03</v>
          </cell>
          <cell r="F220">
            <v>4.2670833333333329</v>
          </cell>
          <cell r="G220"/>
        </row>
        <row r="221">
          <cell r="A221">
            <v>42158</v>
          </cell>
          <cell r="B221">
            <v>6.19</v>
          </cell>
          <cell r="C221">
            <v>5.6</v>
          </cell>
          <cell r="D221">
            <v>4.6500000000000004</v>
          </cell>
          <cell r="E221">
            <v>4.8899999999999997</v>
          </cell>
          <cell r="F221">
            <v>3.99</v>
          </cell>
          <cell r="G221"/>
        </row>
        <row r="222">
          <cell r="A222">
            <v>42159</v>
          </cell>
          <cell r="B222">
            <v>7</v>
          </cell>
          <cell r="C222">
            <v>7</v>
          </cell>
          <cell r="D222">
            <v>3.6</v>
          </cell>
          <cell r="E222">
            <v>6.47</v>
          </cell>
          <cell r="F222">
            <v>3.8708333333333331</v>
          </cell>
          <cell r="G222"/>
        </row>
        <row r="223">
          <cell r="A223">
            <v>42160</v>
          </cell>
          <cell r="B223">
            <v>4.72</v>
          </cell>
          <cell r="C223">
            <v>6.06</v>
          </cell>
          <cell r="D223">
            <v>3.52</v>
          </cell>
          <cell r="E223">
            <v>4.3099999999999996</v>
          </cell>
          <cell r="F223">
            <v>3.18</v>
          </cell>
          <cell r="G223"/>
        </row>
        <row r="224">
          <cell r="A224">
            <v>42161</v>
          </cell>
          <cell r="B224">
            <v>5.45</v>
          </cell>
          <cell r="C224">
            <v>5</v>
          </cell>
          <cell r="D224">
            <v>3.39</v>
          </cell>
          <cell r="E224">
            <v>4.03</v>
          </cell>
          <cell r="F224"/>
          <cell r="G224"/>
        </row>
        <row r="225">
          <cell r="A225">
            <v>42162</v>
          </cell>
          <cell r="B225">
            <v>5.42</v>
          </cell>
          <cell r="C225">
            <v>4.1500000000000004</v>
          </cell>
          <cell r="D225">
            <v>3.45</v>
          </cell>
          <cell r="E225">
            <v>4.09</v>
          </cell>
          <cell r="F225">
            <v>4.2</v>
          </cell>
          <cell r="G225"/>
        </row>
        <row r="226">
          <cell r="A226">
            <v>42163</v>
          </cell>
          <cell r="B226">
            <v>4.18</v>
          </cell>
          <cell r="C226">
            <v>4.1399999999999997</v>
          </cell>
          <cell r="D226">
            <v>2.85</v>
          </cell>
          <cell r="E226">
            <v>4.09</v>
          </cell>
          <cell r="F226">
            <v>4.25</v>
          </cell>
          <cell r="G226"/>
        </row>
        <row r="227">
          <cell r="A227">
            <v>42164</v>
          </cell>
          <cell r="B227">
            <v>4.18</v>
          </cell>
          <cell r="C227">
            <v>4.21</v>
          </cell>
          <cell r="D227">
            <v>3.01</v>
          </cell>
          <cell r="E227">
            <v>4.38</v>
          </cell>
          <cell r="F227">
            <v>4.25</v>
          </cell>
          <cell r="G227"/>
        </row>
        <row r="228">
          <cell r="A228">
            <v>42165</v>
          </cell>
          <cell r="B228">
            <v>4.8099999999999996</v>
          </cell>
          <cell r="C228">
            <v>5.53</v>
          </cell>
          <cell r="D228">
            <v>4.45</v>
          </cell>
          <cell r="E228">
            <v>4.8600000000000003</v>
          </cell>
          <cell r="F228">
            <v>3.55</v>
          </cell>
          <cell r="G228"/>
        </row>
        <row r="229">
          <cell r="A229">
            <v>42166</v>
          </cell>
          <cell r="B229">
            <v>5.99</v>
          </cell>
          <cell r="C229">
            <v>5.56</v>
          </cell>
          <cell r="D229">
            <v>1.26</v>
          </cell>
          <cell r="E229">
            <v>4.53</v>
          </cell>
          <cell r="F229">
            <v>3.703125</v>
          </cell>
          <cell r="G229"/>
        </row>
        <row r="230">
          <cell r="A230">
            <v>42167</v>
          </cell>
          <cell r="B230">
            <v>5.99</v>
          </cell>
          <cell r="C230">
            <v>5.65</v>
          </cell>
          <cell r="D230">
            <v>3.5</v>
          </cell>
          <cell r="E230">
            <v>4.5999999999999996</v>
          </cell>
          <cell r="F230">
            <v>1.16875</v>
          </cell>
          <cell r="G230"/>
        </row>
        <row r="231">
          <cell r="A231">
            <v>42168</v>
          </cell>
          <cell r="B231">
            <v>4.7699999999999996</v>
          </cell>
          <cell r="C231">
            <v>5.45</v>
          </cell>
          <cell r="D231">
            <v>1.35</v>
          </cell>
          <cell r="E231">
            <v>4.28</v>
          </cell>
          <cell r="F231"/>
          <cell r="G231"/>
        </row>
        <row r="232">
          <cell r="A232">
            <v>42169</v>
          </cell>
          <cell r="B232">
            <v>4.55</v>
          </cell>
          <cell r="C232">
            <v>4.5199999999999996</v>
          </cell>
          <cell r="D232">
            <v>1</v>
          </cell>
          <cell r="E232">
            <v>4.28</v>
          </cell>
          <cell r="F232"/>
          <cell r="G232"/>
        </row>
        <row r="233">
          <cell r="A233">
            <v>42170</v>
          </cell>
          <cell r="B233">
            <v>4.76</v>
          </cell>
          <cell r="C233">
            <v>4.21</v>
          </cell>
          <cell r="D233">
            <v>1.33</v>
          </cell>
          <cell r="E233">
            <v>4.18</v>
          </cell>
          <cell r="F233">
            <v>1.7985</v>
          </cell>
          <cell r="G233"/>
        </row>
        <row r="234">
          <cell r="A234">
            <v>42171</v>
          </cell>
          <cell r="B234">
            <v>4.78</v>
          </cell>
          <cell r="C234">
            <v>4.2</v>
          </cell>
          <cell r="D234">
            <v>1.25</v>
          </cell>
          <cell r="E234">
            <v>3.65</v>
          </cell>
          <cell r="F234">
            <v>1.903225806451613</v>
          </cell>
          <cell r="G234"/>
        </row>
        <row r="235">
          <cell r="A235">
            <v>42172</v>
          </cell>
          <cell r="B235">
            <v>4.51</v>
          </cell>
          <cell r="C235">
            <v>5.29</v>
          </cell>
          <cell r="D235">
            <v>0.96</v>
          </cell>
          <cell r="E235">
            <v>3.45</v>
          </cell>
          <cell r="F235">
            <v>2.0762222222222224</v>
          </cell>
          <cell r="G235"/>
        </row>
        <row r="236">
          <cell r="A236">
            <v>42173</v>
          </cell>
          <cell r="B236">
            <v>4.3600000000000003</v>
          </cell>
          <cell r="C236">
            <v>4.1900000000000004</v>
          </cell>
          <cell r="D236">
            <v>0.56000000000000005</v>
          </cell>
          <cell r="E236">
            <v>4.72</v>
          </cell>
          <cell r="F236">
            <v>3.8284313725490198</v>
          </cell>
          <cell r="G236"/>
        </row>
        <row r="237">
          <cell r="A237">
            <v>42174</v>
          </cell>
          <cell r="B237">
            <v>4.5999999999999996</v>
          </cell>
          <cell r="C237">
            <v>4.2</v>
          </cell>
          <cell r="D237">
            <v>0.56000000000000005</v>
          </cell>
          <cell r="E237">
            <v>4.12</v>
          </cell>
          <cell r="F237">
            <v>3.6</v>
          </cell>
          <cell r="G237"/>
        </row>
        <row r="238">
          <cell r="A238">
            <v>42175</v>
          </cell>
          <cell r="B238">
            <v>3.82</v>
          </cell>
          <cell r="C238">
            <v>4.1500000000000004</v>
          </cell>
          <cell r="D238">
            <v>0.27</v>
          </cell>
          <cell r="E238">
            <v>4.07</v>
          </cell>
          <cell r="F238"/>
          <cell r="G238"/>
        </row>
        <row r="239">
          <cell r="A239">
            <v>42176</v>
          </cell>
          <cell r="B239">
            <v>3.75</v>
          </cell>
          <cell r="C239">
            <v>4.2</v>
          </cell>
          <cell r="D239">
            <v>0.51</v>
          </cell>
          <cell r="E239">
            <v>4.68</v>
          </cell>
          <cell r="F239"/>
          <cell r="G239"/>
        </row>
        <row r="240">
          <cell r="A240">
            <v>42177</v>
          </cell>
          <cell r="B240">
            <v>4.1100000000000003</v>
          </cell>
          <cell r="C240">
            <v>3.86</v>
          </cell>
          <cell r="D240">
            <v>0.56000000000000005</v>
          </cell>
          <cell r="E240">
            <v>4.72</v>
          </cell>
          <cell r="F240">
            <v>4.25</v>
          </cell>
          <cell r="G240"/>
        </row>
        <row r="241">
          <cell r="A241">
            <v>42178</v>
          </cell>
          <cell r="B241">
            <v>4.5</v>
          </cell>
          <cell r="C241">
            <v>4.2</v>
          </cell>
          <cell r="D241">
            <v>1.81</v>
          </cell>
          <cell r="E241">
            <v>4.2</v>
          </cell>
          <cell r="F241">
            <v>2.6115384615384616</v>
          </cell>
          <cell r="G241"/>
        </row>
        <row r="242">
          <cell r="A242">
            <v>42179</v>
          </cell>
          <cell r="B242">
            <v>4.2</v>
          </cell>
          <cell r="C242">
            <v>4.26</v>
          </cell>
          <cell r="D242">
            <v>1.2</v>
          </cell>
          <cell r="E242">
            <v>3.66</v>
          </cell>
          <cell r="F242">
            <v>2.8833333333333333</v>
          </cell>
          <cell r="G242"/>
        </row>
        <row r="243">
          <cell r="A243">
            <v>42180</v>
          </cell>
          <cell r="B243">
            <v>3.9</v>
          </cell>
          <cell r="C243">
            <v>4.09</v>
          </cell>
          <cell r="D243">
            <v>0.85</v>
          </cell>
          <cell r="E243">
            <v>4.08</v>
          </cell>
          <cell r="F243">
            <v>2.0042857142857144</v>
          </cell>
          <cell r="G243"/>
        </row>
        <row r="244">
          <cell r="A244">
            <v>42181</v>
          </cell>
          <cell r="B244">
            <v>2.1</v>
          </cell>
          <cell r="C244">
            <v>4.24</v>
          </cell>
          <cell r="D244">
            <v>2.0099999999999998</v>
          </cell>
          <cell r="E244">
            <v>3.35</v>
          </cell>
          <cell r="F244">
            <v>0.85</v>
          </cell>
          <cell r="G244"/>
        </row>
        <row r="245">
          <cell r="A245">
            <v>42182</v>
          </cell>
          <cell r="B245">
            <v>2.02</v>
          </cell>
          <cell r="C245">
            <v>4.1900000000000004</v>
          </cell>
          <cell r="D245">
            <v>0.54</v>
          </cell>
          <cell r="E245">
            <v>4.5</v>
          </cell>
          <cell r="F245">
            <v>1.8702631578947368</v>
          </cell>
          <cell r="G245"/>
        </row>
        <row r="246">
          <cell r="A246">
            <v>42183</v>
          </cell>
          <cell r="B246">
            <v>2.71</v>
          </cell>
          <cell r="C246">
            <v>4.18</v>
          </cell>
          <cell r="D246">
            <v>0.51</v>
          </cell>
          <cell r="E246">
            <v>4.08</v>
          </cell>
          <cell r="F246">
            <v>2.25</v>
          </cell>
          <cell r="G246"/>
        </row>
        <row r="247">
          <cell r="A247">
            <v>42184</v>
          </cell>
          <cell r="B247">
            <v>4.21</v>
          </cell>
          <cell r="C247">
            <v>4.8099999999999996</v>
          </cell>
          <cell r="D247">
            <v>0.56000000000000005</v>
          </cell>
          <cell r="E247">
            <v>4.08</v>
          </cell>
          <cell r="F247"/>
          <cell r="G247"/>
        </row>
        <row r="248">
          <cell r="A248">
            <v>42185</v>
          </cell>
          <cell r="B248">
            <v>2.8</v>
          </cell>
          <cell r="C248">
            <v>4.2</v>
          </cell>
          <cell r="D248">
            <v>2</v>
          </cell>
          <cell r="E248">
            <v>4.43</v>
          </cell>
          <cell r="F248">
            <v>2.6431034482758622</v>
          </cell>
          <cell r="G248"/>
        </row>
        <row r="249">
          <cell r="A249">
            <v>42186</v>
          </cell>
          <cell r="B249">
            <v>3.77</v>
          </cell>
          <cell r="C249">
            <v>4.84</v>
          </cell>
          <cell r="D249">
            <v>2.8</v>
          </cell>
          <cell r="E249">
            <v>4.03</v>
          </cell>
          <cell r="F249">
            <v>2.75</v>
          </cell>
          <cell r="G249"/>
        </row>
        <row r="250">
          <cell r="A250">
            <v>42187</v>
          </cell>
          <cell r="B250">
            <v>2.72</v>
          </cell>
          <cell r="C250">
            <v>4.3</v>
          </cell>
          <cell r="D250">
            <v>2.35</v>
          </cell>
          <cell r="E250">
            <v>4.87</v>
          </cell>
          <cell r="F250">
            <v>2.4518518518518517</v>
          </cell>
          <cell r="G250"/>
        </row>
        <row r="251">
          <cell r="A251">
            <v>42188</v>
          </cell>
          <cell r="B251">
            <v>3.56</v>
          </cell>
          <cell r="C251">
            <v>4.8099999999999996</v>
          </cell>
          <cell r="D251">
            <v>2.77</v>
          </cell>
          <cell r="E251">
            <v>4.66</v>
          </cell>
          <cell r="F251">
            <v>1.0687500000000001</v>
          </cell>
          <cell r="G251"/>
        </row>
        <row r="252">
          <cell r="A252">
            <v>42189</v>
          </cell>
          <cell r="B252">
            <v>3.6</v>
          </cell>
          <cell r="C252">
            <v>4.55</v>
          </cell>
          <cell r="D252">
            <v>1.1100000000000001</v>
          </cell>
          <cell r="E252">
            <v>4.45</v>
          </cell>
          <cell r="F252"/>
          <cell r="G252"/>
        </row>
        <row r="253">
          <cell r="A253">
            <v>42190</v>
          </cell>
          <cell r="B253">
            <v>3.6</v>
          </cell>
          <cell r="C253">
            <v>4.3099999999999996</v>
          </cell>
          <cell r="D253">
            <v>1.1100000000000001</v>
          </cell>
          <cell r="E253">
            <v>4.0999999999999996</v>
          </cell>
          <cell r="F253">
            <v>3.5</v>
          </cell>
          <cell r="G253"/>
        </row>
        <row r="254">
          <cell r="A254">
            <v>42191</v>
          </cell>
          <cell r="B254">
            <v>5.04</v>
          </cell>
          <cell r="C254">
            <v>4.8099999999999996</v>
          </cell>
          <cell r="D254">
            <v>3.21</v>
          </cell>
          <cell r="E254">
            <v>4.5</v>
          </cell>
          <cell r="F254"/>
          <cell r="G254"/>
        </row>
        <row r="255">
          <cell r="A255">
            <v>42192</v>
          </cell>
          <cell r="B255">
            <v>4.5599999999999996</v>
          </cell>
          <cell r="C255">
            <v>4.55</v>
          </cell>
          <cell r="D255">
            <v>3.4</v>
          </cell>
          <cell r="E255">
            <v>4.07</v>
          </cell>
          <cell r="F255">
            <v>3.7333333333333334</v>
          </cell>
          <cell r="G255"/>
        </row>
        <row r="256">
          <cell r="A256">
            <v>42193</v>
          </cell>
          <cell r="B256">
            <v>5.98</v>
          </cell>
          <cell r="C256">
            <v>5.52</v>
          </cell>
          <cell r="D256">
            <v>4.3099999999999996</v>
          </cell>
          <cell r="E256">
            <v>4.4800000000000004</v>
          </cell>
          <cell r="F256">
            <v>4.2</v>
          </cell>
          <cell r="G256"/>
        </row>
        <row r="257">
          <cell r="A257">
            <v>42194</v>
          </cell>
          <cell r="B257">
            <v>5.9</v>
          </cell>
          <cell r="C257">
            <v>5</v>
          </cell>
          <cell r="D257">
            <v>4.88</v>
          </cell>
          <cell r="E257">
            <v>4.47</v>
          </cell>
          <cell r="F257">
            <v>3.5</v>
          </cell>
          <cell r="G257"/>
        </row>
        <row r="258">
          <cell r="A258">
            <v>42195</v>
          </cell>
          <cell r="B258">
            <v>5.85</v>
          </cell>
          <cell r="C258">
            <v>5.51</v>
          </cell>
          <cell r="D258">
            <v>3</v>
          </cell>
          <cell r="E258">
            <v>4.43</v>
          </cell>
          <cell r="F258">
            <v>4.441860465116279</v>
          </cell>
          <cell r="G258"/>
        </row>
        <row r="259">
          <cell r="A259">
            <v>42196</v>
          </cell>
          <cell r="B259">
            <v>5.6</v>
          </cell>
          <cell r="C259">
            <v>4.5</v>
          </cell>
          <cell r="D259">
            <v>4.29</v>
          </cell>
          <cell r="E259">
            <v>4.16</v>
          </cell>
          <cell r="F259">
            <v>4.3</v>
          </cell>
          <cell r="G259"/>
        </row>
        <row r="260">
          <cell r="A260">
            <v>42197</v>
          </cell>
          <cell r="B260">
            <v>5.6</v>
          </cell>
          <cell r="C260">
            <v>4.5</v>
          </cell>
          <cell r="D260">
            <v>5.38</v>
          </cell>
          <cell r="E260">
            <v>5.0599999999999996</v>
          </cell>
          <cell r="F260">
            <v>4.2</v>
          </cell>
          <cell r="G260"/>
        </row>
        <row r="261">
          <cell r="A261">
            <v>42198</v>
          </cell>
          <cell r="B261">
            <v>4.95</v>
          </cell>
          <cell r="C261">
            <v>5</v>
          </cell>
          <cell r="D261">
            <v>5.25</v>
          </cell>
          <cell r="E261">
            <v>4.1399999999999997</v>
          </cell>
          <cell r="F261">
            <v>6.1953310104529615</v>
          </cell>
          <cell r="G261"/>
        </row>
        <row r="262">
          <cell r="A262">
            <v>42199</v>
          </cell>
          <cell r="B262">
            <v>5.95</v>
          </cell>
          <cell r="C262">
            <v>4.88</v>
          </cell>
          <cell r="D262">
            <v>8.43</v>
          </cell>
          <cell r="E262">
            <v>4.82</v>
          </cell>
          <cell r="F262">
            <v>7.5586956521739133</v>
          </cell>
          <cell r="G262"/>
        </row>
        <row r="263">
          <cell r="A263">
            <v>42200</v>
          </cell>
          <cell r="B263">
            <v>7.15</v>
          </cell>
          <cell r="C263">
            <v>5.85</v>
          </cell>
          <cell r="D263">
            <v>8.74</v>
          </cell>
          <cell r="E263">
            <v>5.98</v>
          </cell>
          <cell r="F263">
            <v>4.8449122807017542</v>
          </cell>
          <cell r="G263"/>
        </row>
        <row r="264">
          <cell r="A264">
            <v>42201</v>
          </cell>
          <cell r="B264">
            <v>6.02</v>
          </cell>
          <cell r="C264">
            <v>8.67</v>
          </cell>
          <cell r="D264">
            <v>5.34</v>
          </cell>
          <cell r="E264">
            <v>4.54</v>
          </cell>
          <cell r="F264">
            <v>5.208333333333333</v>
          </cell>
          <cell r="G264"/>
        </row>
        <row r="265">
          <cell r="A265">
            <v>42202</v>
          </cell>
          <cell r="B265">
            <v>6.02</v>
          </cell>
          <cell r="C265">
            <v>7.76</v>
          </cell>
          <cell r="D265">
            <v>5.8</v>
          </cell>
          <cell r="E265">
            <v>4.63</v>
          </cell>
          <cell r="F265">
            <v>6</v>
          </cell>
          <cell r="G265"/>
        </row>
        <row r="266">
          <cell r="A266">
            <v>42203</v>
          </cell>
          <cell r="B266">
            <v>6.02</v>
          </cell>
          <cell r="C266">
            <v>5.99</v>
          </cell>
          <cell r="D266">
            <v>6.05</v>
          </cell>
          <cell r="E266">
            <v>6.02</v>
          </cell>
          <cell r="F266"/>
          <cell r="G266"/>
        </row>
        <row r="267">
          <cell r="A267">
            <v>42204</v>
          </cell>
          <cell r="B267">
            <v>6.22</v>
          </cell>
          <cell r="C267">
            <v>6.26</v>
          </cell>
          <cell r="D267">
            <v>6.1</v>
          </cell>
          <cell r="E267">
            <v>7.89</v>
          </cell>
          <cell r="F267">
            <v>7.8</v>
          </cell>
          <cell r="G267"/>
        </row>
        <row r="268">
          <cell r="A268">
            <v>42205</v>
          </cell>
          <cell r="B268">
            <v>7.17</v>
          </cell>
          <cell r="C268">
            <v>6.15</v>
          </cell>
          <cell r="D268">
            <v>8.6999999999999993</v>
          </cell>
          <cell r="E268">
            <v>6.19</v>
          </cell>
          <cell r="F268">
            <v>6.662264150943396</v>
          </cell>
          <cell r="G268"/>
        </row>
        <row r="269">
          <cell r="A269">
            <v>42206</v>
          </cell>
          <cell r="B269">
            <v>8.0500000000000007</v>
          </cell>
          <cell r="C269">
            <v>7.9</v>
          </cell>
          <cell r="D269">
            <v>7.9</v>
          </cell>
          <cell r="E269">
            <v>5.29</v>
          </cell>
          <cell r="F269">
            <v>5.9314814814814811</v>
          </cell>
          <cell r="G269"/>
        </row>
        <row r="270">
          <cell r="A270">
            <v>42207</v>
          </cell>
          <cell r="B270">
            <v>7.16</v>
          </cell>
          <cell r="C270">
            <v>7.9</v>
          </cell>
          <cell r="D270">
            <v>7.35</v>
          </cell>
          <cell r="E270">
            <v>4.97</v>
          </cell>
          <cell r="F270">
            <v>4.9601851851851855</v>
          </cell>
          <cell r="G270"/>
        </row>
        <row r="271">
          <cell r="A271">
            <v>42208</v>
          </cell>
          <cell r="B271">
            <v>6.03</v>
          </cell>
          <cell r="C271">
            <v>5.69</v>
          </cell>
          <cell r="D271">
            <v>6.05</v>
          </cell>
          <cell r="E271">
            <v>9.58</v>
          </cell>
          <cell r="F271">
            <v>4.5</v>
          </cell>
          <cell r="G271"/>
        </row>
        <row r="272">
          <cell r="A272">
            <v>42209</v>
          </cell>
          <cell r="B272">
            <v>5.8</v>
          </cell>
          <cell r="C272">
            <v>12.02</v>
          </cell>
          <cell r="D272">
            <v>6.12</v>
          </cell>
          <cell r="E272">
            <v>4.5</v>
          </cell>
          <cell r="F272"/>
          <cell r="G272"/>
        </row>
        <row r="273">
          <cell r="A273">
            <v>42210</v>
          </cell>
          <cell r="B273">
            <v>5</v>
          </cell>
          <cell r="C273">
            <v>5.49</v>
          </cell>
          <cell r="D273">
            <v>4.54</v>
          </cell>
          <cell r="E273">
            <v>4.57</v>
          </cell>
          <cell r="F273"/>
          <cell r="G273"/>
        </row>
        <row r="274">
          <cell r="A274">
            <v>42211</v>
          </cell>
          <cell r="B274">
            <v>4.5</v>
          </cell>
          <cell r="C274">
            <v>6.24</v>
          </cell>
          <cell r="D274">
            <v>4.5599999999999996</v>
          </cell>
          <cell r="E274">
            <v>4.49</v>
          </cell>
          <cell r="F274">
            <v>4.5</v>
          </cell>
          <cell r="G274"/>
        </row>
        <row r="275">
          <cell r="A275">
            <v>42212</v>
          </cell>
          <cell r="B275">
            <v>6.07</v>
          </cell>
          <cell r="C275">
            <v>10</v>
          </cell>
          <cell r="D275">
            <v>5.9</v>
          </cell>
          <cell r="E275">
            <v>4.66</v>
          </cell>
          <cell r="F275">
            <v>4.4038461538461542</v>
          </cell>
          <cell r="G275"/>
        </row>
        <row r="276">
          <cell r="A276">
            <v>42213</v>
          </cell>
          <cell r="B276">
            <v>7</v>
          </cell>
          <cell r="C276">
            <v>7.87</v>
          </cell>
          <cell r="D276">
            <v>6.7</v>
          </cell>
          <cell r="E276">
            <v>4.5999999999999996</v>
          </cell>
          <cell r="F276">
            <v>4.55</v>
          </cell>
          <cell r="G276"/>
        </row>
        <row r="277">
          <cell r="A277">
            <v>42214</v>
          </cell>
          <cell r="B277">
            <v>6.01</v>
          </cell>
          <cell r="C277">
            <v>7.95</v>
          </cell>
          <cell r="D277">
            <v>7.2</v>
          </cell>
          <cell r="E277">
            <v>4.7699999999999996</v>
          </cell>
          <cell r="F277">
            <v>4.8090909090909095</v>
          </cell>
          <cell r="G277"/>
        </row>
        <row r="278">
          <cell r="A278">
            <v>42215</v>
          </cell>
          <cell r="B278">
            <v>5.51</v>
          </cell>
          <cell r="C278">
            <v>6.28</v>
          </cell>
          <cell r="D278">
            <v>5.89</v>
          </cell>
          <cell r="E278">
            <v>5.03</v>
          </cell>
          <cell r="F278">
            <v>4.5652173913043477</v>
          </cell>
          <cell r="G278"/>
        </row>
        <row r="279">
          <cell r="A279">
            <v>42216</v>
          </cell>
          <cell r="B279">
            <v>5.81</v>
          </cell>
          <cell r="C279">
            <v>6.28</v>
          </cell>
          <cell r="D279">
            <v>4.67</v>
          </cell>
          <cell r="E279">
            <v>7.64</v>
          </cell>
          <cell r="F279">
            <v>4.9868421052631575</v>
          </cell>
          <cell r="G279"/>
        </row>
        <row r="280">
          <cell r="A280">
            <v>42217</v>
          </cell>
          <cell r="B280">
            <v>5.39</v>
          </cell>
          <cell r="C280">
            <v>7.08</v>
          </cell>
          <cell r="D280">
            <v>4.5</v>
          </cell>
          <cell r="E280">
            <v>4.6900000000000004</v>
          </cell>
          <cell r="F280"/>
          <cell r="G280"/>
        </row>
        <row r="281">
          <cell r="A281">
            <v>42218</v>
          </cell>
          <cell r="B281">
            <v>5.4</v>
          </cell>
          <cell r="C281">
            <v>5.74</v>
          </cell>
          <cell r="D281">
            <v>4.45</v>
          </cell>
          <cell r="E281">
            <v>4.58</v>
          </cell>
          <cell r="F281"/>
          <cell r="G281"/>
        </row>
        <row r="282">
          <cell r="A282">
            <v>42219</v>
          </cell>
          <cell r="B282">
            <v>4.21</v>
          </cell>
          <cell r="C282">
            <v>6.19</v>
          </cell>
          <cell r="D282">
            <v>4</v>
          </cell>
          <cell r="E282">
            <v>5.49</v>
          </cell>
          <cell r="F282">
            <v>2.6973684210526314</v>
          </cell>
          <cell r="G282"/>
        </row>
        <row r="283">
          <cell r="A283">
            <v>42220</v>
          </cell>
          <cell r="B283">
            <v>4.2</v>
          </cell>
          <cell r="C283">
            <v>5.78</v>
          </cell>
          <cell r="D283">
            <v>3.6</v>
          </cell>
          <cell r="E283">
            <v>5.04</v>
          </cell>
          <cell r="F283">
            <v>3.4975000000000001</v>
          </cell>
          <cell r="G283"/>
        </row>
        <row r="284">
          <cell r="A284">
            <v>42221</v>
          </cell>
          <cell r="B284">
            <v>4.76</v>
          </cell>
          <cell r="C284">
            <v>6.32</v>
          </cell>
          <cell r="D284">
            <v>3.99</v>
          </cell>
          <cell r="E284">
            <v>5.04</v>
          </cell>
          <cell r="F284"/>
          <cell r="G284"/>
        </row>
        <row r="285">
          <cell r="A285">
            <v>42222</v>
          </cell>
          <cell r="B285">
            <v>5.49</v>
          </cell>
          <cell r="C285">
            <v>6.74</v>
          </cell>
          <cell r="D285">
            <v>5.49</v>
          </cell>
          <cell r="E285">
            <v>6.83</v>
          </cell>
          <cell r="F285">
            <v>2.262142857142857</v>
          </cell>
          <cell r="G285"/>
        </row>
        <row r="286">
          <cell r="A286">
            <v>42223</v>
          </cell>
          <cell r="B286">
            <v>4.2</v>
          </cell>
          <cell r="C286">
            <v>7.96</v>
          </cell>
          <cell r="D286">
            <v>3.95</v>
          </cell>
          <cell r="E286">
            <v>4.5599999999999996</v>
          </cell>
          <cell r="F286">
            <v>2.1482758620689655</v>
          </cell>
          <cell r="G286"/>
        </row>
        <row r="287">
          <cell r="A287">
            <v>42224</v>
          </cell>
          <cell r="B287">
            <v>3.16</v>
          </cell>
          <cell r="C287">
            <v>5.89</v>
          </cell>
          <cell r="D287">
            <v>2.65</v>
          </cell>
          <cell r="E287">
            <v>4.2</v>
          </cell>
          <cell r="F287"/>
          <cell r="G287"/>
        </row>
        <row r="288">
          <cell r="A288">
            <v>42225</v>
          </cell>
          <cell r="B288">
            <v>5.0999999999999996</v>
          </cell>
          <cell r="C288">
            <v>5.59</v>
          </cell>
          <cell r="D288">
            <v>3.5</v>
          </cell>
          <cell r="E288">
            <v>4.7</v>
          </cell>
          <cell r="F288">
            <v>3.6357142857142857</v>
          </cell>
          <cell r="G288"/>
        </row>
        <row r="289">
          <cell r="A289">
            <v>42226</v>
          </cell>
          <cell r="B289">
            <v>5.0999999999999996</v>
          </cell>
          <cell r="C289">
            <v>5.59</v>
          </cell>
          <cell r="D289">
            <v>5.34</v>
          </cell>
          <cell r="E289">
            <v>4.54</v>
          </cell>
          <cell r="F289">
            <v>3.7</v>
          </cell>
          <cell r="G289"/>
        </row>
        <row r="290">
          <cell r="A290">
            <v>42227</v>
          </cell>
          <cell r="B290">
            <v>5.05</v>
          </cell>
          <cell r="C290">
            <v>5.59</v>
          </cell>
          <cell r="D290">
            <v>5.34</v>
          </cell>
          <cell r="E290">
            <v>4.6500000000000004</v>
          </cell>
          <cell r="F290">
            <v>3.7449748743718594</v>
          </cell>
          <cell r="G290"/>
        </row>
        <row r="291">
          <cell r="A291">
            <v>42228</v>
          </cell>
          <cell r="B291">
            <v>5.0199999999999996</v>
          </cell>
          <cell r="C291">
            <v>5.55</v>
          </cell>
          <cell r="D291">
            <v>3.01</v>
          </cell>
          <cell r="E291">
            <v>4.63</v>
          </cell>
          <cell r="F291">
            <v>2.72</v>
          </cell>
          <cell r="G291"/>
        </row>
        <row r="292">
          <cell r="A292">
            <v>42229</v>
          </cell>
          <cell r="B292">
            <v>3.82</v>
          </cell>
          <cell r="C292">
            <v>5.52</v>
          </cell>
          <cell r="D292">
            <v>4.42</v>
          </cell>
          <cell r="E292">
            <v>4.6500000000000004</v>
          </cell>
          <cell r="F292">
            <v>2.7919354838709678</v>
          </cell>
          <cell r="G292"/>
        </row>
        <row r="293">
          <cell r="A293">
            <v>42230</v>
          </cell>
          <cell r="B293">
            <v>4.25</v>
          </cell>
          <cell r="C293">
            <v>5.49</v>
          </cell>
          <cell r="D293">
            <v>3.99</v>
          </cell>
          <cell r="E293">
            <v>3.77</v>
          </cell>
          <cell r="F293">
            <v>2.1998168018843236</v>
          </cell>
          <cell r="G293"/>
        </row>
        <row r="294">
          <cell r="A294">
            <v>42231</v>
          </cell>
          <cell r="B294">
            <v>2.0499999999999998</v>
          </cell>
          <cell r="C294">
            <v>4.9800000000000004</v>
          </cell>
          <cell r="D294">
            <v>0.55000000000000004</v>
          </cell>
          <cell r="E294">
            <v>4.17</v>
          </cell>
          <cell r="F294">
            <v>2</v>
          </cell>
          <cell r="G294"/>
        </row>
        <row r="295">
          <cell r="A295">
            <v>42232</v>
          </cell>
          <cell r="B295">
            <v>4.8499999999999996</v>
          </cell>
          <cell r="C295">
            <v>4.8899999999999997</v>
          </cell>
          <cell r="D295">
            <v>3.98</v>
          </cell>
          <cell r="E295">
            <v>4.9000000000000004</v>
          </cell>
          <cell r="F295"/>
          <cell r="G295"/>
        </row>
        <row r="296">
          <cell r="A296">
            <v>42233</v>
          </cell>
          <cell r="B296">
            <v>4.91</v>
          </cell>
          <cell r="C296">
            <v>5.22</v>
          </cell>
          <cell r="D296">
            <v>3.6</v>
          </cell>
          <cell r="E296">
            <v>4.62</v>
          </cell>
          <cell r="F296">
            <v>3.59775</v>
          </cell>
          <cell r="G296"/>
        </row>
        <row r="297">
          <cell r="A297">
            <v>42234</v>
          </cell>
          <cell r="B297">
            <v>5.03</v>
          </cell>
          <cell r="C297">
            <v>6.33</v>
          </cell>
          <cell r="D297">
            <v>3.6</v>
          </cell>
          <cell r="E297">
            <v>5.39</v>
          </cell>
          <cell r="F297">
            <v>3.790909090909091</v>
          </cell>
          <cell r="G297"/>
        </row>
        <row r="298">
          <cell r="A298">
            <v>42235</v>
          </cell>
          <cell r="B298">
            <v>5.51</v>
          </cell>
          <cell r="C298">
            <v>6.3</v>
          </cell>
          <cell r="D298">
            <v>5.21</v>
          </cell>
          <cell r="E298">
            <v>4.6100000000000003</v>
          </cell>
          <cell r="F298">
            <v>4.4000000000000004</v>
          </cell>
          <cell r="G298"/>
        </row>
        <row r="299">
          <cell r="A299">
            <v>42236</v>
          </cell>
          <cell r="B299">
            <v>5.49</v>
          </cell>
          <cell r="C299">
            <v>5.65</v>
          </cell>
          <cell r="D299">
            <v>5.79</v>
          </cell>
          <cell r="E299">
            <v>4.6399999999999997</v>
          </cell>
          <cell r="F299">
            <v>4</v>
          </cell>
          <cell r="G299"/>
        </row>
        <row r="300">
          <cell r="A300">
            <v>42237</v>
          </cell>
          <cell r="B300">
            <v>5.01</v>
          </cell>
          <cell r="C300">
            <v>5.47</v>
          </cell>
          <cell r="D300">
            <v>3.61</v>
          </cell>
          <cell r="E300">
            <v>4.21</v>
          </cell>
          <cell r="F300">
            <v>2</v>
          </cell>
          <cell r="G300"/>
        </row>
        <row r="301">
          <cell r="A301">
            <v>42238</v>
          </cell>
          <cell r="B301">
            <v>4.88</v>
          </cell>
          <cell r="C301">
            <v>5.51</v>
          </cell>
          <cell r="D301">
            <v>3.55</v>
          </cell>
          <cell r="E301">
            <v>4.5199999999999996</v>
          </cell>
          <cell r="F301">
            <v>1.5</v>
          </cell>
          <cell r="G301"/>
        </row>
        <row r="302">
          <cell r="A302">
            <v>42239</v>
          </cell>
          <cell r="B302">
            <v>2.52</v>
          </cell>
          <cell r="C302">
            <v>5.64</v>
          </cell>
          <cell r="D302">
            <v>2.86</v>
          </cell>
          <cell r="E302">
            <v>3.65</v>
          </cell>
          <cell r="F302"/>
          <cell r="G302"/>
        </row>
        <row r="303">
          <cell r="A303">
            <v>42240</v>
          </cell>
          <cell r="B303">
            <v>4.8499999999999996</v>
          </cell>
          <cell r="C303">
            <v>5.13</v>
          </cell>
          <cell r="D303">
            <v>2.4900000000000002</v>
          </cell>
          <cell r="E303">
            <v>3.78</v>
          </cell>
          <cell r="F303">
            <v>1.9166666666666667</v>
          </cell>
          <cell r="G303"/>
        </row>
        <row r="304">
          <cell r="A304">
            <v>42241</v>
          </cell>
          <cell r="B304">
            <v>4.5</v>
          </cell>
          <cell r="C304">
            <v>4.2</v>
          </cell>
          <cell r="D304">
            <v>1.75</v>
          </cell>
          <cell r="E304">
            <v>3.86</v>
          </cell>
          <cell r="F304">
            <v>1.5</v>
          </cell>
          <cell r="G304"/>
        </row>
        <row r="305">
          <cell r="A305">
            <v>42242</v>
          </cell>
          <cell r="B305">
            <v>4.2300000000000004</v>
          </cell>
          <cell r="C305">
            <v>5.12</v>
          </cell>
          <cell r="D305">
            <v>1.73</v>
          </cell>
          <cell r="E305">
            <v>3.93</v>
          </cell>
          <cell r="F305"/>
          <cell r="G305"/>
        </row>
        <row r="306">
          <cell r="A306">
            <v>42243</v>
          </cell>
          <cell r="B306">
            <v>3.35</v>
          </cell>
          <cell r="C306">
            <v>5.75</v>
          </cell>
          <cell r="D306">
            <v>2.1</v>
          </cell>
          <cell r="E306">
            <v>3.98</v>
          </cell>
          <cell r="F306">
            <v>2</v>
          </cell>
          <cell r="G306"/>
        </row>
        <row r="307">
          <cell r="A307">
            <v>42244</v>
          </cell>
          <cell r="B307">
            <v>5.0599999999999996</v>
          </cell>
          <cell r="C307">
            <v>5.32</v>
          </cell>
          <cell r="D307">
            <v>2.65</v>
          </cell>
          <cell r="E307">
            <v>4.17</v>
          </cell>
          <cell r="F307">
            <v>2</v>
          </cell>
          <cell r="G307"/>
        </row>
        <row r="308">
          <cell r="A308">
            <v>42245</v>
          </cell>
          <cell r="B308">
            <v>4.3</v>
          </cell>
          <cell r="C308">
            <v>5.53</v>
          </cell>
          <cell r="D308">
            <v>3.23</v>
          </cell>
          <cell r="E308">
            <v>4.24</v>
          </cell>
          <cell r="F308">
            <v>1.9088235294117648</v>
          </cell>
          <cell r="G308"/>
        </row>
        <row r="309">
          <cell r="A309">
            <v>42246</v>
          </cell>
          <cell r="B309">
            <v>4.9400000000000004</v>
          </cell>
          <cell r="C309">
            <v>5.4</v>
          </cell>
          <cell r="D309">
            <v>1.78</v>
          </cell>
          <cell r="E309">
            <v>4.25</v>
          </cell>
          <cell r="F309">
            <v>1.1000000000000001</v>
          </cell>
          <cell r="G309"/>
        </row>
        <row r="310">
          <cell r="A310">
            <v>42247</v>
          </cell>
          <cell r="B310">
            <v>3.4</v>
          </cell>
          <cell r="C310">
            <v>5.75</v>
          </cell>
          <cell r="D310">
            <v>1.91</v>
          </cell>
          <cell r="E310">
            <v>4.25</v>
          </cell>
          <cell r="F310"/>
          <cell r="G310"/>
        </row>
        <row r="311">
          <cell r="A311">
            <v>42248</v>
          </cell>
          <cell r="B311">
            <v>4.92</v>
          </cell>
          <cell r="C311">
            <v>5.67</v>
          </cell>
          <cell r="D311">
            <v>1.8</v>
          </cell>
          <cell r="E311">
            <v>4.25</v>
          </cell>
          <cell r="F311"/>
          <cell r="G311"/>
        </row>
        <row r="312">
          <cell r="A312">
            <v>42249</v>
          </cell>
          <cell r="B312">
            <v>5.0999999999999996</v>
          </cell>
          <cell r="C312">
            <v>5.74</v>
          </cell>
          <cell r="D312">
            <v>3.66</v>
          </cell>
          <cell r="E312">
            <v>4.9000000000000004</v>
          </cell>
          <cell r="F312">
            <v>3.75</v>
          </cell>
          <cell r="G312"/>
        </row>
        <row r="313">
          <cell r="A313">
            <v>42250</v>
          </cell>
          <cell r="B313">
            <v>5.0999999999999996</v>
          </cell>
          <cell r="C313">
            <v>5.74</v>
          </cell>
          <cell r="D313">
            <v>4</v>
          </cell>
          <cell r="E313">
            <v>4.4800000000000004</v>
          </cell>
          <cell r="F313">
            <v>3.8157894736842106</v>
          </cell>
          <cell r="G313"/>
        </row>
        <row r="314">
          <cell r="A314">
            <v>42251</v>
          </cell>
          <cell r="B314">
            <v>5.0999999999999996</v>
          </cell>
          <cell r="C314">
            <v>6.35</v>
          </cell>
          <cell r="D314">
            <v>3.64</v>
          </cell>
          <cell r="E314">
            <v>4.9400000000000004</v>
          </cell>
          <cell r="F314">
            <v>3.8088235294117645</v>
          </cell>
          <cell r="G314"/>
        </row>
        <row r="315">
          <cell r="A315">
            <v>42252</v>
          </cell>
          <cell r="B315">
            <v>5</v>
          </cell>
          <cell r="C315">
            <v>6.37</v>
          </cell>
          <cell r="D315">
            <v>2.1</v>
          </cell>
          <cell r="E315">
            <v>4.53</v>
          </cell>
          <cell r="F315"/>
          <cell r="G315"/>
        </row>
        <row r="316">
          <cell r="A316">
            <v>42253</v>
          </cell>
          <cell r="B316">
            <v>4.3600000000000003</v>
          </cell>
          <cell r="C316">
            <v>5.4</v>
          </cell>
          <cell r="D316">
            <v>4.2</v>
          </cell>
          <cell r="E316">
            <v>4.9800000000000004</v>
          </cell>
          <cell r="F316">
            <v>3.3</v>
          </cell>
          <cell r="G316"/>
        </row>
        <row r="317">
          <cell r="A317">
            <v>42254</v>
          </cell>
          <cell r="B317">
            <v>5.0999999999999996</v>
          </cell>
          <cell r="C317">
            <v>5.3</v>
          </cell>
          <cell r="D317">
            <v>5.64</v>
          </cell>
          <cell r="E317">
            <v>5.07</v>
          </cell>
          <cell r="F317">
            <v>3.787962962962963</v>
          </cell>
          <cell r="G317"/>
        </row>
        <row r="318">
          <cell r="A318">
            <v>42255</v>
          </cell>
          <cell r="B318">
            <v>6.2</v>
          </cell>
          <cell r="C318">
            <v>5.31</v>
          </cell>
          <cell r="D318">
            <v>4.25</v>
          </cell>
          <cell r="E318">
            <v>4.33</v>
          </cell>
          <cell r="F318">
            <v>3.8</v>
          </cell>
          <cell r="G318"/>
        </row>
        <row r="319">
          <cell r="A319">
            <v>42256</v>
          </cell>
          <cell r="B319">
            <v>6.1</v>
          </cell>
          <cell r="C319">
            <v>6.9</v>
          </cell>
          <cell r="D319">
            <v>5.4</v>
          </cell>
          <cell r="E319">
            <v>4.0999999999999996</v>
          </cell>
          <cell r="F319">
            <v>3.6671171171171171</v>
          </cell>
          <cell r="G319"/>
        </row>
        <row r="320">
          <cell r="A320">
            <v>42257</v>
          </cell>
          <cell r="B320">
            <v>5.36</v>
          </cell>
          <cell r="C320">
            <v>5.65</v>
          </cell>
          <cell r="D320">
            <v>3.9</v>
          </cell>
          <cell r="E320">
            <v>4.08</v>
          </cell>
          <cell r="F320">
            <v>3.5873493975903616</v>
          </cell>
          <cell r="G320"/>
        </row>
        <row r="321">
          <cell r="A321">
            <v>42258</v>
          </cell>
          <cell r="B321">
            <v>5.0999999999999996</v>
          </cell>
          <cell r="C321">
            <v>4.8600000000000003</v>
          </cell>
          <cell r="D321">
            <v>3.6</v>
          </cell>
          <cell r="E321">
            <v>4.99</v>
          </cell>
          <cell r="F321">
            <v>3.1166666666666667</v>
          </cell>
          <cell r="G321"/>
        </row>
        <row r="322">
          <cell r="A322">
            <v>42259</v>
          </cell>
          <cell r="B322">
            <v>4.4000000000000004</v>
          </cell>
          <cell r="C322">
            <v>4.3499999999999996</v>
          </cell>
          <cell r="D322">
            <v>3.99</v>
          </cell>
          <cell r="E322">
            <v>2.61</v>
          </cell>
          <cell r="F322">
            <v>3.9</v>
          </cell>
          <cell r="G322"/>
        </row>
        <row r="323">
          <cell r="A323">
            <v>42260</v>
          </cell>
          <cell r="B323">
            <v>5.53</v>
          </cell>
          <cell r="C323">
            <v>4.3099999999999996</v>
          </cell>
          <cell r="D323">
            <v>4</v>
          </cell>
          <cell r="E323">
            <v>3.68</v>
          </cell>
          <cell r="F323">
            <v>3.6142857142857143</v>
          </cell>
          <cell r="G323"/>
        </row>
        <row r="324">
          <cell r="A324">
            <v>42261</v>
          </cell>
          <cell r="B324">
            <v>4.9000000000000004</v>
          </cell>
          <cell r="C324">
            <v>4.3499999999999996</v>
          </cell>
          <cell r="D324">
            <v>3.7</v>
          </cell>
          <cell r="E324">
            <v>3.26</v>
          </cell>
          <cell r="F324">
            <v>3.8415254237288137</v>
          </cell>
          <cell r="G324"/>
        </row>
        <row r="325">
          <cell r="A325">
            <v>42262</v>
          </cell>
          <cell r="B325">
            <v>2.84</v>
          </cell>
          <cell r="C325">
            <v>4.75</v>
          </cell>
          <cell r="D325">
            <v>3.9</v>
          </cell>
          <cell r="E325">
            <v>4.07</v>
          </cell>
          <cell r="F325">
            <v>3.6937500000000001</v>
          </cell>
          <cell r="G325"/>
        </row>
        <row r="326">
          <cell r="A326">
            <v>42263</v>
          </cell>
          <cell r="B326">
            <v>4.92</v>
          </cell>
          <cell r="C326">
            <v>4.76</v>
          </cell>
          <cell r="D326">
            <v>3.6</v>
          </cell>
          <cell r="E326">
            <v>3.97</v>
          </cell>
          <cell r="F326">
            <v>3.7980769230769229</v>
          </cell>
          <cell r="G326"/>
        </row>
        <row r="327">
          <cell r="A327">
            <v>42264</v>
          </cell>
          <cell r="B327">
            <v>5.05</v>
          </cell>
          <cell r="C327">
            <v>4.47</v>
          </cell>
          <cell r="D327">
            <v>3.11</v>
          </cell>
          <cell r="E327">
            <v>4.38</v>
          </cell>
          <cell r="F327">
            <v>3.9</v>
          </cell>
          <cell r="G327"/>
        </row>
        <row r="328">
          <cell r="A328">
            <v>42265</v>
          </cell>
          <cell r="B328">
            <v>4.95</v>
          </cell>
          <cell r="C328">
            <v>4.34</v>
          </cell>
          <cell r="D328">
            <v>3.61</v>
          </cell>
          <cell r="E328">
            <v>4.1900000000000004</v>
          </cell>
          <cell r="F328">
            <v>3.8</v>
          </cell>
          <cell r="G328"/>
        </row>
        <row r="329">
          <cell r="A329">
            <v>42266</v>
          </cell>
          <cell r="B329">
            <v>4.3</v>
          </cell>
          <cell r="C329">
            <v>4.34</v>
          </cell>
          <cell r="D329">
            <v>3.67</v>
          </cell>
          <cell r="E329">
            <v>5.01</v>
          </cell>
          <cell r="F329"/>
          <cell r="G329"/>
        </row>
        <row r="330">
          <cell r="A330">
            <v>42267</v>
          </cell>
          <cell r="B330">
            <v>4.59</v>
          </cell>
          <cell r="C330">
            <v>4.4800000000000004</v>
          </cell>
          <cell r="D330">
            <v>3.69</v>
          </cell>
          <cell r="E330">
            <v>4.53</v>
          </cell>
          <cell r="F330"/>
          <cell r="G330"/>
        </row>
        <row r="331">
          <cell r="A331">
            <v>42268</v>
          </cell>
          <cell r="B331">
            <v>5.49</v>
          </cell>
          <cell r="C331">
            <v>4.5999999999999996</v>
          </cell>
          <cell r="D331">
            <v>3.91</v>
          </cell>
          <cell r="E331">
            <v>4.53</v>
          </cell>
          <cell r="F331">
            <v>4.0625</v>
          </cell>
          <cell r="G331"/>
        </row>
        <row r="332">
          <cell r="A332">
            <v>42269</v>
          </cell>
          <cell r="B332">
            <v>5.01</v>
          </cell>
          <cell r="C332">
            <v>5.01</v>
          </cell>
          <cell r="D332">
            <v>3.96</v>
          </cell>
          <cell r="E332">
            <v>5.43</v>
          </cell>
          <cell r="F332">
            <v>4.4207142857142854</v>
          </cell>
          <cell r="G332"/>
        </row>
        <row r="333">
          <cell r="A333">
            <v>42270</v>
          </cell>
          <cell r="B333">
            <v>5.89</v>
          </cell>
          <cell r="C333">
            <v>5</v>
          </cell>
          <cell r="D333">
            <v>3.97</v>
          </cell>
          <cell r="E333">
            <v>4.53</v>
          </cell>
          <cell r="F333">
            <v>4.8659574468085109</v>
          </cell>
          <cell r="G333"/>
        </row>
        <row r="334">
          <cell r="A334">
            <v>42271</v>
          </cell>
          <cell r="B334">
            <v>5.85</v>
          </cell>
          <cell r="C334">
            <v>5.4</v>
          </cell>
          <cell r="D334">
            <v>6.67</v>
          </cell>
          <cell r="E334">
            <v>4.96</v>
          </cell>
          <cell r="F334">
            <v>5.0217592592592597</v>
          </cell>
          <cell r="G334"/>
        </row>
        <row r="335">
          <cell r="A335">
            <v>42272</v>
          </cell>
          <cell r="B335">
            <v>5.86</v>
          </cell>
          <cell r="C335">
            <v>5.0199999999999996</v>
          </cell>
          <cell r="D335">
            <v>5.1100000000000003</v>
          </cell>
          <cell r="E335">
            <v>4.74</v>
          </cell>
          <cell r="F335">
            <v>5.0043478260869563</v>
          </cell>
          <cell r="G335"/>
        </row>
        <row r="336">
          <cell r="A336">
            <v>42273</v>
          </cell>
          <cell r="B336">
            <v>5.85</v>
          </cell>
          <cell r="C336">
            <v>5.3</v>
          </cell>
          <cell r="D336">
            <v>4.7699999999999996</v>
          </cell>
          <cell r="E336">
            <v>4.93</v>
          </cell>
          <cell r="F336">
            <v>4.1875</v>
          </cell>
          <cell r="G336"/>
        </row>
        <row r="337">
          <cell r="A337">
            <v>42274</v>
          </cell>
          <cell r="B337">
            <v>5.85</v>
          </cell>
          <cell r="C337">
            <v>5.35</v>
          </cell>
          <cell r="D337">
            <v>4.7699999999999996</v>
          </cell>
          <cell r="E337">
            <v>4.37</v>
          </cell>
          <cell r="F337">
            <v>4.2</v>
          </cell>
          <cell r="G337"/>
        </row>
        <row r="338">
          <cell r="A338">
            <v>42275</v>
          </cell>
          <cell r="B338">
            <v>5.85</v>
          </cell>
          <cell r="C338">
            <v>4.8499999999999996</v>
          </cell>
          <cell r="D338">
            <v>3.86</v>
          </cell>
          <cell r="E338">
            <v>4.17</v>
          </cell>
          <cell r="F338">
            <v>4</v>
          </cell>
          <cell r="G338"/>
        </row>
        <row r="339">
          <cell r="A339">
            <v>42276</v>
          </cell>
          <cell r="B339">
            <v>4.96</v>
          </cell>
          <cell r="C339">
            <v>4.5199999999999996</v>
          </cell>
          <cell r="D339">
            <v>4.5999999999999996</v>
          </cell>
          <cell r="E339">
            <v>4</v>
          </cell>
          <cell r="F339">
            <v>3.3</v>
          </cell>
          <cell r="G339"/>
        </row>
        <row r="340">
          <cell r="A340">
            <v>42277</v>
          </cell>
          <cell r="B340">
            <v>4.91</v>
          </cell>
          <cell r="C340">
            <v>4.6900000000000004</v>
          </cell>
          <cell r="D340">
            <v>3.6</v>
          </cell>
          <cell r="E340">
            <v>4.4400000000000004</v>
          </cell>
          <cell r="F340">
            <v>3.4166666666666665</v>
          </cell>
          <cell r="G340"/>
        </row>
        <row r="341">
          <cell r="A341">
            <v>42278</v>
          </cell>
          <cell r="B341">
            <v>4.49</v>
          </cell>
          <cell r="C341">
            <v>5.34</v>
          </cell>
          <cell r="D341">
            <v>3.86</v>
          </cell>
          <cell r="E341">
            <v>4.46</v>
          </cell>
          <cell r="F341"/>
          <cell r="G341"/>
        </row>
        <row r="342">
          <cell r="A342">
            <v>42279</v>
          </cell>
          <cell r="B342">
            <v>4.8899999999999997</v>
          </cell>
          <cell r="C342">
            <v>4.25</v>
          </cell>
          <cell r="D342">
            <v>2.2000000000000002</v>
          </cell>
          <cell r="E342">
            <v>1.8</v>
          </cell>
          <cell r="F342">
            <v>1.5695035460992908</v>
          </cell>
          <cell r="G342"/>
        </row>
        <row r="343">
          <cell r="A343">
            <v>42280</v>
          </cell>
          <cell r="B343">
            <v>4.0599999999999996</v>
          </cell>
          <cell r="C343">
            <v>3.31</v>
          </cell>
          <cell r="D343">
            <v>2.2000000000000002</v>
          </cell>
          <cell r="E343">
            <v>2.14</v>
          </cell>
          <cell r="F343">
            <v>3.2305611899932387</v>
          </cell>
          <cell r="G343"/>
        </row>
        <row r="344">
          <cell r="A344">
            <v>42281</v>
          </cell>
          <cell r="B344">
            <v>3.45</v>
          </cell>
          <cell r="C344">
            <v>2.48</v>
          </cell>
          <cell r="D344">
            <v>1.33</v>
          </cell>
          <cell r="E344">
            <v>2.06</v>
          </cell>
          <cell r="F344">
            <v>3.4289693593314765</v>
          </cell>
          <cell r="G344"/>
        </row>
        <row r="345">
          <cell r="A345">
            <v>42282</v>
          </cell>
          <cell r="B345">
            <v>4</v>
          </cell>
          <cell r="C345">
            <v>3.89</v>
          </cell>
          <cell r="D345">
            <v>2.36</v>
          </cell>
          <cell r="E345">
            <v>4.0599999999999996</v>
          </cell>
          <cell r="F345">
            <v>3.6812499999999999</v>
          </cell>
          <cell r="G345"/>
        </row>
        <row r="346">
          <cell r="A346">
            <v>42283</v>
          </cell>
          <cell r="B346">
            <v>4</v>
          </cell>
          <cell r="C346">
            <v>4.12</v>
          </cell>
          <cell r="D346">
            <v>3.56</v>
          </cell>
          <cell r="E346">
            <v>3.1</v>
          </cell>
          <cell r="F346">
            <v>3.5765560165975105</v>
          </cell>
          <cell r="G346"/>
        </row>
        <row r="347">
          <cell r="A347">
            <v>42284</v>
          </cell>
          <cell r="B347">
            <v>3.47</v>
          </cell>
          <cell r="C347">
            <v>3.5</v>
          </cell>
          <cell r="D347">
            <v>3.25</v>
          </cell>
          <cell r="E347">
            <v>4.03</v>
          </cell>
          <cell r="F347">
            <v>3.6666666666666665</v>
          </cell>
          <cell r="G347"/>
        </row>
        <row r="348">
          <cell r="A348">
            <v>42285</v>
          </cell>
          <cell r="B348">
            <v>3.99</v>
          </cell>
          <cell r="C348">
            <v>4.1500000000000004</v>
          </cell>
          <cell r="D348">
            <v>2.41</v>
          </cell>
          <cell r="E348">
            <v>2.23</v>
          </cell>
          <cell r="F348">
            <v>3.723529411764706</v>
          </cell>
          <cell r="G348"/>
        </row>
        <row r="349">
          <cell r="A349">
            <v>42286</v>
          </cell>
          <cell r="B349">
            <v>4</v>
          </cell>
          <cell r="C349">
            <v>4.09</v>
          </cell>
          <cell r="D349">
            <v>3.25</v>
          </cell>
          <cell r="E349">
            <v>2.95</v>
          </cell>
          <cell r="F349">
            <v>3.6</v>
          </cell>
          <cell r="G349"/>
        </row>
        <row r="350">
          <cell r="A350">
            <v>42287</v>
          </cell>
          <cell r="B350">
            <v>4</v>
          </cell>
          <cell r="C350">
            <v>4.0599999999999996</v>
          </cell>
          <cell r="D350">
            <v>3.62</v>
          </cell>
          <cell r="E350">
            <v>4.18</v>
          </cell>
          <cell r="F350"/>
          <cell r="G350"/>
        </row>
        <row r="351">
          <cell r="A351">
            <v>42288</v>
          </cell>
          <cell r="B351">
            <v>3.5</v>
          </cell>
          <cell r="C351">
            <v>3.99</v>
          </cell>
          <cell r="D351">
            <v>3.25</v>
          </cell>
          <cell r="E351">
            <v>4.24</v>
          </cell>
          <cell r="F351"/>
          <cell r="G351"/>
        </row>
        <row r="352">
          <cell r="A352">
            <v>42289</v>
          </cell>
          <cell r="B352">
            <v>3.98</v>
          </cell>
          <cell r="C352">
            <v>3.99</v>
          </cell>
          <cell r="D352">
            <v>4</v>
          </cell>
          <cell r="E352">
            <v>4.7699999999999996</v>
          </cell>
          <cell r="F352">
            <v>4.1613245702730026</v>
          </cell>
          <cell r="G352"/>
        </row>
        <row r="353">
          <cell r="A353">
            <v>42290</v>
          </cell>
          <cell r="B353">
            <v>4</v>
          </cell>
          <cell r="C353">
            <v>4.12</v>
          </cell>
          <cell r="D353">
            <v>2.76</v>
          </cell>
          <cell r="E353">
            <v>3.69</v>
          </cell>
          <cell r="F353"/>
          <cell r="G353"/>
        </row>
        <row r="354">
          <cell r="A354">
            <v>42291</v>
          </cell>
          <cell r="B354">
            <v>4.2</v>
          </cell>
          <cell r="C354">
            <v>3.95</v>
          </cell>
          <cell r="D354">
            <v>2.76</v>
          </cell>
          <cell r="E354">
            <v>3.02</v>
          </cell>
          <cell r="F354"/>
          <cell r="G354"/>
        </row>
        <row r="355">
          <cell r="A355">
            <v>42292</v>
          </cell>
          <cell r="B355">
            <v>4.25</v>
          </cell>
          <cell r="C355">
            <v>3.48</v>
          </cell>
          <cell r="D355">
            <v>3.5</v>
          </cell>
          <cell r="E355">
            <v>4.5599999999999996</v>
          </cell>
          <cell r="F355"/>
          <cell r="G355"/>
        </row>
        <row r="356">
          <cell r="A356">
            <v>42293</v>
          </cell>
          <cell r="B356">
            <v>4</v>
          </cell>
          <cell r="C356">
            <v>3.9</v>
          </cell>
          <cell r="D356">
            <v>2.81</v>
          </cell>
          <cell r="E356">
            <v>4.41</v>
          </cell>
          <cell r="F356"/>
          <cell r="G356"/>
        </row>
        <row r="357">
          <cell r="A357">
            <v>42294</v>
          </cell>
          <cell r="B357">
            <v>3.16</v>
          </cell>
          <cell r="C357">
            <v>3.46</v>
          </cell>
          <cell r="D357">
            <v>2.21</v>
          </cell>
          <cell r="E357">
            <v>3.98</v>
          </cell>
          <cell r="F357"/>
          <cell r="G357"/>
        </row>
        <row r="358">
          <cell r="A358">
            <v>42295</v>
          </cell>
          <cell r="B358">
            <v>3.14</v>
          </cell>
          <cell r="C358">
            <v>3.3</v>
          </cell>
          <cell r="D358">
            <v>2.2000000000000002</v>
          </cell>
          <cell r="E358">
            <v>3.34</v>
          </cell>
          <cell r="F358"/>
          <cell r="G358"/>
        </row>
        <row r="359">
          <cell r="A359">
            <v>42296</v>
          </cell>
          <cell r="B359">
            <v>3.49</v>
          </cell>
          <cell r="C359">
            <v>3.46</v>
          </cell>
          <cell r="D359">
            <v>2.5099999999999998</v>
          </cell>
          <cell r="E359">
            <v>4.04</v>
          </cell>
          <cell r="F359"/>
          <cell r="G359"/>
        </row>
        <row r="360">
          <cell r="A360">
            <v>42297</v>
          </cell>
          <cell r="B360">
            <v>4</v>
          </cell>
          <cell r="C360">
            <v>3.7</v>
          </cell>
          <cell r="D360">
            <v>2.76</v>
          </cell>
          <cell r="E360">
            <v>4.3899999999999997</v>
          </cell>
          <cell r="F360">
            <v>3.85</v>
          </cell>
          <cell r="G360"/>
        </row>
        <row r="361">
          <cell r="A361">
            <v>42298</v>
          </cell>
          <cell r="B361">
            <v>4.22</v>
          </cell>
          <cell r="C361">
            <v>4.28</v>
          </cell>
          <cell r="D361">
            <v>3.46</v>
          </cell>
          <cell r="E361">
            <v>4.4000000000000004</v>
          </cell>
          <cell r="F361"/>
          <cell r="G361"/>
        </row>
        <row r="362">
          <cell r="A362">
            <v>42299</v>
          </cell>
          <cell r="B362">
            <v>4.18</v>
          </cell>
          <cell r="C362">
            <v>4.49</v>
          </cell>
          <cell r="D362">
            <v>4.5999999999999996</v>
          </cell>
          <cell r="E362">
            <v>4.74</v>
          </cell>
          <cell r="F362">
            <v>3.5</v>
          </cell>
          <cell r="G362"/>
        </row>
        <row r="363">
          <cell r="A363">
            <v>42300</v>
          </cell>
          <cell r="B363">
            <v>4.21</v>
          </cell>
          <cell r="C363">
            <v>4.2699999999999996</v>
          </cell>
          <cell r="D363">
            <v>3.65</v>
          </cell>
          <cell r="E363">
            <v>4.78</v>
          </cell>
          <cell r="F363"/>
          <cell r="G363"/>
        </row>
        <row r="364">
          <cell r="A364">
            <v>42301</v>
          </cell>
          <cell r="B364">
            <v>4</v>
          </cell>
          <cell r="C364">
            <v>4.45</v>
          </cell>
          <cell r="D364">
            <v>3.46</v>
          </cell>
          <cell r="E364">
            <v>4.4400000000000004</v>
          </cell>
          <cell r="F364"/>
          <cell r="G364"/>
        </row>
        <row r="365">
          <cell r="A365">
            <v>42302</v>
          </cell>
          <cell r="B365">
            <v>3.99</v>
          </cell>
          <cell r="C365">
            <v>5.18</v>
          </cell>
          <cell r="D365">
            <v>3.1</v>
          </cell>
          <cell r="E365">
            <v>4.41</v>
          </cell>
          <cell r="F365"/>
          <cell r="G365"/>
        </row>
        <row r="366">
          <cell r="A366">
            <v>42303</v>
          </cell>
          <cell r="B366">
            <v>4.1500000000000004</v>
          </cell>
          <cell r="C366">
            <v>4.2300000000000004</v>
          </cell>
          <cell r="D366">
            <v>4.0999999999999996</v>
          </cell>
          <cell r="E366">
            <v>4.1100000000000003</v>
          </cell>
          <cell r="F366"/>
          <cell r="G366"/>
        </row>
        <row r="367">
          <cell r="A367">
            <v>42304</v>
          </cell>
          <cell r="B367">
            <v>4.3099999999999996</v>
          </cell>
          <cell r="C367">
            <v>4.16</v>
          </cell>
          <cell r="D367">
            <v>3.9</v>
          </cell>
          <cell r="E367">
            <v>3.98</v>
          </cell>
          <cell r="F367"/>
          <cell r="G367"/>
        </row>
        <row r="368">
          <cell r="A368">
            <v>42305</v>
          </cell>
          <cell r="B368">
            <v>4</v>
          </cell>
          <cell r="C368">
            <v>4.16</v>
          </cell>
          <cell r="D368">
            <v>3.44</v>
          </cell>
          <cell r="E368">
            <v>4.62</v>
          </cell>
          <cell r="F368">
            <v>2.95</v>
          </cell>
          <cell r="G368"/>
        </row>
        <row r="369">
          <cell r="A369">
            <v>42306</v>
          </cell>
          <cell r="B369">
            <v>3.82</v>
          </cell>
          <cell r="C369">
            <v>4.2699999999999996</v>
          </cell>
          <cell r="D369">
            <v>2.6</v>
          </cell>
          <cell r="E369">
            <v>4.1500000000000004</v>
          </cell>
          <cell r="F369">
            <v>2.2000000000000002</v>
          </cell>
          <cell r="G369"/>
        </row>
        <row r="370">
          <cell r="A370">
            <v>42307</v>
          </cell>
          <cell r="B370">
            <v>3.5</v>
          </cell>
          <cell r="C370">
            <v>4.12</v>
          </cell>
          <cell r="D370">
            <v>2.2000000000000002</v>
          </cell>
          <cell r="E370">
            <v>4.3899999999999997</v>
          </cell>
          <cell r="F370">
            <v>2.6928571428571431</v>
          </cell>
          <cell r="G370"/>
        </row>
        <row r="371">
          <cell r="A371">
            <v>42308</v>
          </cell>
          <cell r="B371">
            <v>3.97</v>
          </cell>
          <cell r="C371">
            <v>4.2699999999999996</v>
          </cell>
          <cell r="D371">
            <v>2.61</v>
          </cell>
          <cell r="E371">
            <v>4.38</v>
          </cell>
          <cell r="F371"/>
          <cell r="G371"/>
        </row>
        <row r="372">
          <cell r="A372">
            <v>42309</v>
          </cell>
          <cell r="B372">
            <v>3.91</v>
          </cell>
          <cell r="C372">
            <v>4.1900000000000004</v>
          </cell>
          <cell r="D372">
            <v>2.61</v>
          </cell>
          <cell r="E372">
            <v>4.3899999999999997</v>
          </cell>
          <cell r="F372">
            <v>3.6375000000000002</v>
          </cell>
          <cell r="G372"/>
        </row>
        <row r="373">
          <cell r="A373">
            <v>42310</v>
          </cell>
          <cell r="B373">
            <v>4.22</v>
          </cell>
          <cell r="C373">
            <v>4.26</v>
          </cell>
          <cell r="D373">
            <v>3.21</v>
          </cell>
          <cell r="E373">
            <v>4.97</v>
          </cell>
          <cell r="F373">
            <v>2.9</v>
          </cell>
          <cell r="G373"/>
        </row>
        <row r="374">
          <cell r="A374">
            <v>42311</v>
          </cell>
          <cell r="B374">
            <v>4.1900000000000004</v>
          </cell>
          <cell r="C374">
            <v>3.91</v>
          </cell>
          <cell r="D374">
            <v>3.45</v>
          </cell>
          <cell r="E374">
            <v>3.97</v>
          </cell>
          <cell r="F374">
            <v>2</v>
          </cell>
          <cell r="G374"/>
        </row>
        <row r="375">
          <cell r="A375">
            <v>42312</v>
          </cell>
          <cell r="B375">
            <v>3.5</v>
          </cell>
          <cell r="C375">
            <v>3.88</v>
          </cell>
          <cell r="D375">
            <v>2.54</v>
          </cell>
          <cell r="E375">
            <v>3.54</v>
          </cell>
          <cell r="F375"/>
          <cell r="G375"/>
        </row>
        <row r="376">
          <cell r="A376">
            <v>42313</v>
          </cell>
          <cell r="B376">
            <v>4.01</v>
          </cell>
          <cell r="C376">
            <v>3.81</v>
          </cell>
          <cell r="D376">
            <v>2.79</v>
          </cell>
          <cell r="E376">
            <v>3.59</v>
          </cell>
          <cell r="F376">
            <v>2</v>
          </cell>
          <cell r="G376"/>
        </row>
        <row r="377">
          <cell r="A377">
            <v>42314</v>
          </cell>
          <cell r="B377">
            <v>4.05</v>
          </cell>
          <cell r="C377">
            <v>3.52</v>
          </cell>
          <cell r="D377">
            <v>2.23</v>
          </cell>
          <cell r="E377">
            <v>3.44</v>
          </cell>
          <cell r="F377"/>
          <cell r="G377"/>
        </row>
        <row r="378">
          <cell r="A378">
            <v>42315</v>
          </cell>
          <cell r="B378">
            <v>3.5</v>
          </cell>
          <cell r="C378">
            <v>3.23</v>
          </cell>
          <cell r="D378">
            <v>2.1</v>
          </cell>
          <cell r="E378">
            <v>3.84</v>
          </cell>
          <cell r="F378"/>
          <cell r="G378"/>
        </row>
        <row r="379">
          <cell r="A379">
            <v>42316</v>
          </cell>
          <cell r="B379">
            <v>4</v>
          </cell>
          <cell r="C379">
            <v>3.74</v>
          </cell>
          <cell r="D379">
            <v>2.2000000000000002</v>
          </cell>
          <cell r="E379">
            <v>3.98</v>
          </cell>
          <cell r="F379"/>
          <cell r="G379"/>
        </row>
        <row r="380">
          <cell r="A380">
            <v>42317</v>
          </cell>
          <cell r="B380">
            <v>3.9</v>
          </cell>
          <cell r="C380">
            <v>4.05</v>
          </cell>
          <cell r="D380">
            <v>2.25</v>
          </cell>
          <cell r="E380">
            <v>3.97</v>
          </cell>
          <cell r="F380">
            <v>2.0023809523809524</v>
          </cell>
          <cell r="G380"/>
        </row>
        <row r="381">
          <cell r="A381">
            <v>42318</v>
          </cell>
          <cell r="B381">
            <v>4</v>
          </cell>
          <cell r="C381">
            <v>4.01</v>
          </cell>
          <cell r="D381">
            <v>2.1</v>
          </cell>
          <cell r="E381">
            <v>4.49</v>
          </cell>
          <cell r="F381">
            <v>2.0666666666666669</v>
          </cell>
          <cell r="G381"/>
        </row>
        <row r="382">
          <cell r="A382">
            <v>42319</v>
          </cell>
          <cell r="B382">
            <v>4</v>
          </cell>
          <cell r="C382">
            <v>3.58</v>
          </cell>
          <cell r="D382">
            <v>2.2599999999999998</v>
          </cell>
          <cell r="E382">
            <v>4.03</v>
          </cell>
          <cell r="F382">
            <v>2.93921568627451</v>
          </cell>
          <cell r="G382"/>
        </row>
        <row r="383">
          <cell r="A383">
            <v>42320</v>
          </cell>
          <cell r="B383">
            <v>4</v>
          </cell>
          <cell r="C383">
            <v>4.34</v>
          </cell>
          <cell r="D383">
            <v>3.35</v>
          </cell>
          <cell r="E383">
            <v>4.08</v>
          </cell>
          <cell r="F383">
            <v>2.5666666666666669</v>
          </cell>
          <cell r="G383"/>
        </row>
        <row r="384">
          <cell r="A384">
            <v>42321</v>
          </cell>
          <cell r="B384">
            <v>3.91</v>
          </cell>
          <cell r="C384">
            <v>3.89</v>
          </cell>
          <cell r="D384">
            <v>2.27</v>
          </cell>
          <cell r="E384">
            <v>4.01</v>
          </cell>
          <cell r="F384"/>
          <cell r="G384"/>
        </row>
        <row r="385">
          <cell r="A385">
            <v>42322</v>
          </cell>
          <cell r="B385">
            <v>3.91</v>
          </cell>
          <cell r="C385">
            <v>3.68</v>
          </cell>
          <cell r="D385">
            <v>2</v>
          </cell>
          <cell r="E385">
            <v>3.86</v>
          </cell>
          <cell r="F385"/>
          <cell r="G385"/>
        </row>
        <row r="386">
          <cell r="A386">
            <v>42323</v>
          </cell>
          <cell r="B386">
            <v>3.5</v>
          </cell>
          <cell r="C386">
            <v>3.73</v>
          </cell>
          <cell r="D386">
            <v>2.31</v>
          </cell>
          <cell r="E386">
            <v>3.84</v>
          </cell>
          <cell r="F386"/>
          <cell r="G386"/>
        </row>
        <row r="387">
          <cell r="A387">
            <v>42324</v>
          </cell>
          <cell r="B387">
            <v>4.3499999999999996</v>
          </cell>
          <cell r="C387">
            <v>3.74</v>
          </cell>
          <cell r="D387">
            <v>2.44</v>
          </cell>
          <cell r="E387">
            <v>4.3099999999999996</v>
          </cell>
          <cell r="F387">
            <v>3.1693548387096775</v>
          </cell>
          <cell r="G387"/>
        </row>
        <row r="388">
          <cell r="A388">
            <v>42325</v>
          </cell>
          <cell r="B388">
            <v>3.88</v>
          </cell>
          <cell r="C388">
            <v>3.77</v>
          </cell>
          <cell r="D388">
            <v>3.35</v>
          </cell>
          <cell r="E388">
            <v>4.01</v>
          </cell>
          <cell r="F388">
            <v>3.55</v>
          </cell>
          <cell r="G388"/>
        </row>
        <row r="389">
          <cell r="A389">
            <v>42326</v>
          </cell>
          <cell r="B389">
            <v>4.33</v>
          </cell>
          <cell r="C389">
            <v>4.59</v>
          </cell>
          <cell r="D389">
            <v>3.2</v>
          </cell>
          <cell r="E389">
            <v>4.28</v>
          </cell>
          <cell r="F389">
            <v>3.8</v>
          </cell>
          <cell r="G389"/>
        </row>
        <row r="390">
          <cell r="A390">
            <v>42327</v>
          </cell>
          <cell r="B390">
            <v>3.8</v>
          </cell>
          <cell r="C390">
            <v>4.7699999999999996</v>
          </cell>
          <cell r="D390">
            <v>3.45</v>
          </cell>
          <cell r="E390">
            <v>4.55</v>
          </cell>
          <cell r="F390">
            <v>2.5411764705882351</v>
          </cell>
          <cell r="G390"/>
        </row>
        <row r="391">
          <cell r="A391">
            <v>42328</v>
          </cell>
          <cell r="B391">
            <v>5.04</v>
          </cell>
          <cell r="C391">
            <v>4.68</v>
          </cell>
          <cell r="D391">
            <v>3.46</v>
          </cell>
          <cell r="E391">
            <v>3.76</v>
          </cell>
          <cell r="F391">
            <v>2.8990527740189447</v>
          </cell>
          <cell r="G391"/>
        </row>
        <row r="392">
          <cell r="A392">
            <v>42329</v>
          </cell>
          <cell r="B392">
            <v>4.25</v>
          </cell>
          <cell r="C392">
            <v>3.95</v>
          </cell>
          <cell r="D392">
            <v>3.45</v>
          </cell>
          <cell r="E392">
            <v>4.22</v>
          </cell>
          <cell r="F392"/>
          <cell r="G392"/>
        </row>
        <row r="393">
          <cell r="A393">
            <v>42330</v>
          </cell>
          <cell r="B393">
            <v>4.25</v>
          </cell>
          <cell r="C393">
            <v>3.86</v>
          </cell>
          <cell r="D393">
            <v>2.62</v>
          </cell>
          <cell r="E393">
            <v>3.87</v>
          </cell>
          <cell r="F393"/>
          <cell r="G393"/>
        </row>
        <row r="394">
          <cell r="A394">
            <v>42331</v>
          </cell>
          <cell r="B394">
            <v>4.5999999999999996</v>
          </cell>
          <cell r="C394">
            <v>3.96</v>
          </cell>
          <cell r="D394">
            <v>4.17</v>
          </cell>
          <cell r="E394">
            <v>4.57</v>
          </cell>
          <cell r="F394">
            <v>3.2714285714285714</v>
          </cell>
          <cell r="G394"/>
        </row>
        <row r="395">
          <cell r="A395">
            <v>42332</v>
          </cell>
          <cell r="B395">
            <v>5.42</v>
          </cell>
          <cell r="C395">
            <v>4.5999999999999996</v>
          </cell>
          <cell r="D395">
            <v>3.85</v>
          </cell>
          <cell r="E395">
            <v>4.88</v>
          </cell>
          <cell r="F395">
            <v>3.75</v>
          </cell>
          <cell r="G395"/>
        </row>
        <row r="396">
          <cell r="A396">
            <v>42333</v>
          </cell>
          <cell r="B396">
            <v>4.97</v>
          </cell>
          <cell r="C396">
            <v>4.25</v>
          </cell>
          <cell r="D396">
            <v>4.18</v>
          </cell>
          <cell r="E396">
            <v>4.93</v>
          </cell>
          <cell r="F396">
            <v>3.661290322580645</v>
          </cell>
          <cell r="G396"/>
        </row>
        <row r="397">
          <cell r="A397">
            <v>42334</v>
          </cell>
          <cell r="B397">
            <v>4.59</v>
          </cell>
          <cell r="C397">
            <v>4.55</v>
          </cell>
          <cell r="D397">
            <v>4.47</v>
          </cell>
          <cell r="E397">
            <v>4.84</v>
          </cell>
          <cell r="F397">
            <v>3.691919191919192</v>
          </cell>
          <cell r="G397"/>
        </row>
        <row r="398">
          <cell r="A398">
            <v>42335</v>
          </cell>
          <cell r="B398">
            <v>3.91</v>
          </cell>
          <cell r="C398">
            <v>4.53</v>
          </cell>
          <cell r="D398">
            <v>3.52</v>
          </cell>
          <cell r="E398">
            <v>4.47</v>
          </cell>
          <cell r="F398">
            <v>3.0996920708237106</v>
          </cell>
          <cell r="G398"/>
        </row>
        <row r="399">
          <cell r="A399">
            <v>42336</v>
          </cell>
          <cell r="B399">
            <v>3.17</v>
          </cell>
          <cell r="C399">
            <v>4.53</v>
          </cell>
          <cell r="D399">
            <v>2.15</v>
          </cell>
          <cell r="E399">
            <v>4.49</v>
          </cell>
          <cell r="F399">
            <v>3.2973282442748091</v>
          </cell>
          <cell r="G399"/>
        </row>
        <row r="400">
          <cell r="A400">
            <v>42337</v>
          </cell>
          <cell r="B400">
            <v>3</v>
          </cell>
          <cell r="C400">
            <v>4.5</v>
          </cell>
          <cell r="D400">
            <v>3.53</v>
          </cell>
          <cell r="E400">
            <v>4.6399999999999997</v>
          </cell>
          <cell r="F400"/>
          <cell r="G400"/>
        </row>
        <row r="401">
          <cell r="A401">
            <v>42338</v>
          </cell>
          <cell r="B401">
            <v>4.3</v>
          </cell>
          <cell r="C401">
            <v>4.8</v>
          </cell>
          <cell r="D401">
            <v>3</v>
          </cell>
          <cell r="E401">
            <v>4.45</v>
          </cell>
          <cell r="F401"/>
          <cell r="G401"/>
        </row>
        <row r="402">
          <cell r="A402">
            <v>42339</v>
          </cell>
          <cell r="B402">
            <v>3.15</v>
          </cell>
          <cell r="C402">
            <v>4.4800000000000004</v>
          </cell>
          <cell r="D402">
            <v>2.76</v>
          </cell>
          <cell r="E402">
            <v>3.02</v>
          </cell>
          <cell r="F402">
            <v>3.0375000000000001</v>
          </cell>
          <cell r="G402"/>
        </row>
        <row r="403">
          <cell r="A403">
            <v>42340</v>
          </cell>
          <cell r="B403">
            <v>4.28</v>
          </cell>
          <cell r="C403">
            <v>3.79</v>
          </cell>
          <cell r="D403">
            <v>3.46</v>
          </cell>
          <cell r="E403">
            <v>4.5</v>
          </cell>
          <cell r="F403">
            <v>2.9750000000000001</v>
          </cell>
          <cell r="G403"/>
        </row>
        <row r="404">
          <cell r="A404">
            <v>42341</v>
          </cell>
          <cell r="B404">
            <v>4.47</v>
          </cell>
          <cell r="C404">
            <v>4.46</v>
          </cell>
          <cell r="D404">
            <v>2.46</v>
          </cell>
          <cell r="E404">
            <v>4.33</v>
          </cell>
          <cell r="F404">
            <v>2.3366666666666664</v>
          </cell>
          <cell r="G404"/>
        </row>
        <row r="405">
          <cell r="A405">
            <v>42342</v>
          </cell>
          <cell r="B405">
            <v>4.8499999999999996</v>
          </cell>
          <cell r="C405">
            <v>5.05</v>
          </cell>
          <cell r="D405">
            <v>2.56</v>
          </cell>
          <cell r="E405">
            <v>4.67</v>
          </cell>
          <cell r="F405">
            <v>2.1752873563218391</v>
          </cell>
          <cell r="G405"/>
        </row>
        <row r="406">
          <cell r="A406">
            <v>42343</v>
          </cell>
          <cell r="B406">
            <v>3.4</v>
          </cell>
          <cell r="C406">
            <v>4.4000000000000004</v>
          </cell>
          <cell r="D406">
            <v>2.1</v>
          </cell>
          <cell r="E406">
            <v>4.41</v>
          </cell>
          <cell r="F406"/>
          <cell r="G406"/>
        </row>
        <row r="407">
          <cell r="A407">
            <v>42344</v>
          </cell>
          <cell r="B407">
            <v>3.28</v>
          </cell>
          <cell r="C407">
            <v>4.3099999999999996</v>
          </cell>
          <cell r="D407">
            <v>2.41</v>
          </cell>
          <cell r="E407">
            <v>3.81</v>
          </cell>
          <cell r="F407"/>
          <cell r="G407"/>
        </row>
        <row r="408">
          <cell r="A408">
            <v>42345</v>
          </cell>
          <cell r="B408">
            <v>4.3099999999999996</v>
          </cell>
          <cell r="C408">
            <v>4.3099999999999996</v>
          </cell>
          <cell r="D408">
            <v>2.46</v>
          </cell>
          <cell r="E408">
            <v>3.82</v>
          </cell>
          <cell r="F408">
            <v>2.5</v>
          </cell>
          <cell r="G408"/>
        </row>
        <row r="409">
          <cell r="A409">
            <v>42346</v>
          </cell>
          <cell r="B409">
            <v>4.2</v>
          </cell>
          <cell r="C409">
            <v>3.2</v>
          </cell>
          <cell r="D409">
            <v>2.25</v>
          </cell>
          <cell r="E409">
            <v>3.77</v>
          </cell>
          <cell r="F409"/>
          <cell r="G409"/>
        </row>
        <row r="410">
          <cell r="A410">
            <v>42347</v>
          </cell>
          <cell r="B410">
            <v>4.3</v>
          </cell>
          <cell r="C410">
            <v>3.22</v>
          </cell>
          <cell r="D410">
            <v>2.2000000000000002</v>
          </cell>
          <cell r="E410">
            <v>3.9</v>
          </cell>
          <cell r="F410"/>
          <cell r="G410"/>
        </row>
        <row r="411">
          <cell r="A411">
            <v>42348</v>
          </cell>
          <cell r="B411">
            <v>4.55</v>
          </cell>
          <cell r="C411">
            <v>4.25</v>
          </cell>
          <cell r="D411">
            <v>2.5</v>
          </cell>
          <cell r="E411">
            <v>4</v>
          </cell>
          <cell r="F411">
            <v>2.5</v>
          </cell>
          <cell r="G411"/>
        </row>
        <row r="412">
          <cell r="A412">
            <v>42349</v>
          </cell>
          <cell r="B412">
            <v>3.24</v>
          </cell>
          <cell r="C412">
            <v>4.25</v>
          </cell>
          <cell r="D412">
            <v>2.75</v>
          </cell>
          <cell r="E412">
            <v>2.12</v>
          </cell>
          <cell r="F412">
            <v>2.7300802139037432</v>
          </cell>
          <cell r="G412"/>
        </row>
        <row r="413">
          <cell r="A413">
            <v>42350</v>
          </cell>
          <cell r="B413">
            <v>2.2999999999999998</v>
          </cell>
          <cell r="C413">
            <v>4.25</v>
          </cell>
          <cell r="D413">
            <v>3.15</v>
          </cell>
          <cell r="E413">
            <v>4.42</v>
          </cell>
          <cell r="F413">
            <v>3.45</v>
          </cell>
          <cell r="G413"/>
        </row>
        <row r="414">
          <cell r="A414">
            <v>42351</v>
          </cell>
          <cell r="B414">
            <v>3.8</v>
          </cell>
          <cell r="C414">
            <v>4.25</v>
          </cell>
          <cell r="D414">
            <v>3.51</v>
          </cell>
          <cell r="E414">
            <v>4.43</v>
          </cell>
          <cell r="F414"/>
          <cell r="G414"/>
        </row>
        <row r="415">
          <cell r="A415">
            <v>42352</v>
          </cell>
          <cell r="B415">
            <v>4.96</v>
          </cell>
          <cell r="C415">
            <v>4.8</v>
          </cell>
          <cell r="D415">
            <v>5.5</v>
          </cell>
          <cell r="E415">
            <v>4.51</v>
          </cell>
          <cell r="F415">
            <v>3.9075342465753424</v>
          </cell>
          <cell r="G415"/>
        </row>
        <row r="416">
          <cell r="A416">
            <v>42353</v>
          </cell>
          <cell r="B416">
            <v>5.0999999999999996</v>
          </cell>
          <cell r="C416">
            <v>5.3</v>
          </cell>
          <cell r="D416">
            <v>4.07</v>
          </cell>
          <cell r="E416">
            <v>4.46</v>
          </cell>
          <cell r="F416">
            <v>4.3949999999999996</v>
          </cell>
          <cell r="G416"/>
        </row>
        <row r="417">
          <cell r="A417">
            <v>42354</v>
          </cell>
          <cell r="B417">
            <v>4.9000000000000004</v>
          </cell>
          <cell r="C417">
            <v>5.4</v>
          </cell>
          <cell r="D417">
            <v>4.16</v>
          </cell>
          <cell r="E417">
            <v>4.37</v>
          </cell>
          <cell r="F417">
            <v>3.968854961832061</v>
          </cell>
          <cell r="G417"/>
        </row>
        <row r="418">
          <cell r="A418">
            <v>42355</v>
          </cell>
          <cell r="B418">
            <v>5.21</v>
          </cell>
          <cell r="C418">
            <v>8.33</v>
          </cell>
          <cell r="D418">
            <v>4.4800000000000004</v>
          </cell>
          <cell r="E418">
            <v>5.81</v>
          </cell>
          <cell r="F418">
            <v>3.7949692961738308</v>
          </cell>
          <cell r="G418"/>
        </row>
        <row r="419">
          <cell r="A419">
            <v>42356</v>
          </cell>
          <cell r="B419">
            <v>5.4</v>
          </cell>
          <cell r="C419">
            <v>10</v>
          </cell>
          <cell r="D419">
            <v>4</v>
          </cell>
          <cell r="E419">
            <v>7.73</v>
          </cell>
          <cell r="F419">
            <v>3.576687116564417</v>
          </cell>
          <cell r="G419"/>
        </row>
        <row r="420">
          <cell r="A420">
            <v>42357</v>
          </cell>
          <cell r="B420">
            <v>5</v>
          </cell>
          <cell r="C420">
            <v>8.4</v>
          </cell>
          <cell r="D420">
            <v>3.11</v>
          </cell>
          <cell r="E420">
            <v>5.03</v>
          </cell>
          <cell r="F420">
            <v>3.1</v>
          </cell>
          <cell r="G420"/>
        </row>
        <row r="421">
          <cell r="A421">
            <v>42358</v>
          </cell>
          <cell r="B421">
            <v>5.43</v>
          </cell>
          <cell r="C421">
            <v>6.9</v>
          </cell>
          <cell r="D421">
            <v>3.07</v>
          </cell>
          <cell r="E421">
            <v>5.71</v>
          </cell>
          <cell r="F421">
            <v>3.3</v>
          </cell>
          <cell r="G421"/>
        </row>
        <row r="422">
          <cell r="A422">
            <v>42359</v>
          </cell>
          <cell r="B422">
            <v>5.45</v>
          </cell>
          <cell r="C422">
            <v>5.71</v>
          </cell>
          <cell r="D422">
            <v>4.17</v>
          </cell>
          <cell r="E422">
            <v>5.95</v>
          </cell>
          <cell r="F422">
            <v>3.9725806451612904</v>
          </cell>
          <cell r="G422"/>
        </row>
        <row r="423">
          <cell r="A423">
            <v>42360</v>
          </cell>
          <cell r="B423">
            <v>5.4</v>
          </cell>
          <cell r="C423">
            <v>5.69</v>
          </cell>
          <cell r="D423">
            <v>3.78</v>
          </cell>
          <cell r="E423">
            <v>5.78</v>
          </cell>
          <cell r="F423">
            <v>3.95</v>
          </cell>
          <cell r="G423"/>
        </row>
        <row r="424">
          <cell r="A424">
            <v>42361</v>
          </cell>
          <cell r="B424">
            <v>5.7</v>
          </cell>
          <cell r="C424">
            <v>5.7</v>
          </cell>
          <cell r="D424">
            <v>3.8</v>
          </cell>
          <cell r="E424">
            <v>5.31</v>
          </cell>
          <cell r="F424">
            <v>3.68</v>
          </cell>
          <cell r="G424"/>
        </row>
        <row r="425">
          <cell r="A425">
            <v>42362</v>
          </cell>
          <cell r="B425">
            <v>5.7</v>
          </cell>
          <cell r="C425">
            <v>5.92</v>
          </cell>
          <cell r="D425">
            <v>3.7</v>
          </cell>
          <cell r="E425">
            <v>6.19</v>
          </cell>
          <cell r="F425">
            <v>4.2241935483870972</v>
          </cell>
          <cell r="G425"/>
        </row>
        <row r="426">
          <cell r="A426">
            <v>42363</v>
          </cell>
          <cell r="B426">
            <v>5.86</v>
          </cell>
          <cell r="C426">
            <v>5.82</v>
          </cell>
          <cell r="D426">
            <v>3.49</v>
          </cell>
          <cell r="E426">
            <v>3.91</v>
          </cell>
          <cell r="F426"/>
          <cell r="G426"/>
        </row>
        <row r="427">
          <cell r="A427">
            <v>42364</v>
          </cell>
          <cell r="B427">
            <v>5.5</v>
          </cell>
          <cell r="C427">
            <v>5.96</v>
          </cell>
          <cell r="D427">
            <v>2.6</v>
          </cell>
          <cell r="E427">
            <v>4.53</v>
          </cell>
          <cell r="F427">
            <v>3.75</v>
          </cell>
          <cell r="G427"/>
        </row>
        <row r="428">
          <cell r="A428">
            <v>42365</v>
          </cell>
          <cell r="B428">
            <v>5.39</v>
          </cell>
          <cell r="C428">
            <v>4.87</v>
          </cell>
          <cell r="D428">
            <v>3.48</v>
          </cell>
          <cell r="E428">
            <v>4.2</v>
          </cell>
          <cell r="F428">
            <v>3.75</v>
          </cell>
          <cell r="G428"/>
        </row>
        <row r="429">
          <cell r="A429">
            <v>42366</v>
          </cell>
          <cell r="B429">
            <v>4.78</v>
          </cell>
          <cell r="C429">
            <v>4.5999999999999996</v>
          </cell>
          <cell r="D429">
            <v>2.14</v>
          </cell>
          <cell r="E429">
            <v>4.3899999999999997</v>
          </cell>
          <cell r="F429">
            <v>3.75</v>
          </cell>
          <cell r="G429"/>
        </row>
        <row r="430">
          <cell r="A430">
            <v>42367</v>
          </cell>
          <cell r="B430">
            <v>5.09</v>
          </cell>
          <cell r="C430">
            <v>4.5999999999999996</v>
          </cell>
          <cell r="D430">
            <v>3.68</v>
          </cell>
          <cell r="E430">
            <v>3.94</v>
          </cell>
          <cell r="F430">
            <v>4.2480519480519483</v>
          </cell>
          <cell r="G430"/>
        </row>
        <row r="431">
          <cell r="A431">
            <v>42368</v>
          </cell>
          <cell r="B431">
            <v>5.7</v>
          </cell>
          <cell r="C431">
            <v>6.3</v>
          </cell>
          <cell r="D431">
            <v>5.9</v>
          </cell>
          <cell r="E431">
            <v>6.18</v>
          </cell>
          <cell r="F431"/>
          <cell r="G431"/>
        </row>
        <row r="432">
          <cell r="A432">
            <v>42369</v>
          </cell>
          <cell r="B432">
            <v>5.95</v>
          </cell>
          <cell r="C432">
            <v>6.99</v>
          </cell>
          <cell r="D432">
            <v>5.9</v>
          </cell>
          <cell r="E432">
            <v>5.55</v>
          </cell>
          <cell r="F432"/>
          <cell r="G432"/>
        </row>
        <row r="433">
          <cell r="A433">
            <v>42370</v>
          </cell>
          <cell r="B433">
            <v>4.7</v>
          </cell>
          <cell r="C433">
            <v>6.37</v>
          </cell>
          <cell r="D433">
            <v>5.51</v>
          </cell>
          <cell r="E433">
            <v>5.39</v>
          </cell>
          <cell r="F433">
            <v>2.372027972027972</v>
          </cell>
          <cell r="G433"/>
        </row>
        <row r="434">
          <cell r="A434">
            <v>42371</v>
          </cell>
          <cell r="B434">
            <v>4.72</v>
          </cell>
          <cell r="C434">
            <v>5.23</v>
          </cell>
          <cell r="D434">
            <v>5.44</v>
          </cell>
          <cell r="E434">
            <v>3.69</v>
          </cell>
          <cell r="F434"/>
          <cell r="G434"/>
        </row>
        <row r="435">
          <cell r="A435">
            <v>42372</v>
          </cell>
          <cell r="B435">
            <v>4.5</v>
          </cell>
          <cell r="C435">
            <v>4.7</v>
          </cell>
          <cell r="D435">
            <v>4.72</v>
          </cell>
          <cell r="E435">
            <v>3.65</v>
          </cell>
          <cell r="F435">
            <v>1.5</v>
          </cell>
          <cell r="G435"/>
        </row>
        <row r="436">
          <cell r="A436">
            <v>42373</v>
          </cell>
          <cell r="B436">
            <v>4.51</v>
          </cell>
          <cell r="C436">
            <v>3.9</v>
          </cell>
          <cell r="D436">
            <v>5.49</v>
          </cell>
          <cell r="E436">
            <v>1.83</v>
          </cell>
          <cell r="F436"/>
          <cell r="G436"/>
        </row>
        <row r="437">
          <cell r="A437">
            <v>42374</v>
          </cell>
          <cell r="B437">
            <v>4.41</v>
          </cell>
          <cell r="C437">
            <v>3.8</v>
          </cell>
          <cell r="D437">
            <v>4.99</v>
          </cell>
          <cell r="E437">
            <v>0.15</v>
          </cell>
          <cell r="F437">
            <v>5.0288000000000004</v>
          </cell>
          <cell r="G437"/>
        </row>
        <row r="438">
          <cell r="A438">
            <v>42375</v>
          </cell>
          <cell r="B438">
            <v>3.68</v>
          </cell>
          <cell r="C438">
            <v>4.8899999999999997</v>
          </cell>
          <cell r="D438">
            <v>5.2</v>
          </cell>
          <cell r="E438">
            <v>3.59</v>
          </cell>
          <cell r="F438">
            <v>3.5863636363636364</v>
          </cell>
          <cell r="G438"/>
        </row>
        <row r="439">
          <cell r="A439">
            <v>42376</v>
          </cell>
          <cell r="B439">
            <v>4.01</v>
          </cell>
          <cell r="C439">
            <v>4.5999999999999996</v>
          </cell>
          <cell r="D439">
            <v>5.5</v>
          </cell>
          <cell r="E439">
            <v>4.08</v>
          </cell>
          <cell r="F439">
            <v>5.1014306151645208</v>
          </cell>
          <cell r="G439"/>
        </row>
        <row r="440">
          <cell r="A440">
            <v>42377</v>
          </cell>
          <cell r="B440">
            <v>4.05</v>
          </cell>
          <cell r="C440">
            <v>5.64</v>
          </cell>
          <cell r="D440">
            <v>5.22</v>
          </cell>
          <cell r="E440">
            <v>3.42</v>
          </cell>
          <cell r="F440">
            <v>3.65</v>
          </cell>
          <cell r="G440"/>
        </row>
        <row r="441">
          <cell r="A441">
            <v>42378</v>
          </cell>
          <cell r="B441">
            <v>3.71</v>
          </cell>
          <cell r="C441">
            <v>4.3499999999999996</v>
          </cell>
          <cell r="D441">
            <v>5.48</v>
          </cell>
          <cell r="E441">
            <v>3.64</v>
          </cell>
          <cell r="F441"/>
          <cell r="G441"/>
        </row>
        <row r="442">
          <cell r="A442">
            <v>42379</v>
          </cell>
          <cell r="B442">
            <v>3.46</v>
          </cell>
          <cell r="C442">
            <v>3.88</v>
          </cell>
          <cell r="D442">
            <v>5.14</v>
          </cell>
          <cell r="E442">
            <v>3.52</v>
          </cell>
          <cell r="F442"/>
          <cell r="G442"/>
        </row>
        <row r="443">
          <cell r="A443">
            <v>42380</v>
          </cell>
          <cell r="B443">
            <v>4</v>
          </cell>
          <cell r="C443">
            <v>7.43</v>
          </cell>
          <cell r="D443">
            <v>5.14</v>
          </cell>
          <cell r="E443">
            <v>3.61</v>
          </cell>
          <cell r="F443">
            <v>5.8206802189210318</v>
          </cell>
          <cell r="G443"/>
        </row>
        <row r="444">
          <cell r="A444">
            <v>42381</v>
          </cell>
          <cell r="B444">
            <v>5.0999999999999996</v>
          </cell>
          <cell r="C444">
            <v>9.5</v>
          </cell>
          <cell r="D444">
            <v>7.02</v>
          </cell>
          <cell r="E444">
            <v>1.17</v>
          </cell>
          <cell r="F444">
            <v>5.5449999999999999</v>
          </cell>
          <cell r="G444"/>
        </row>
        <row r="445">
          <cell r="A445">
            <v>42382</v>
          </cell>
          <cell r="B445">
            <v>6.24</v>
          </cell>
          <cell r="C445">
            <v>8</v>
          </cell>
          <cell r="D445">
            <v>6</v>
          </cell>
          <cell r="E445">
            <v>4.83</v>
          </cell>
          <cell r="F445">
            <v>5.5</v>
          </cell>
          <cell r="G445"/>
        </row>
        <row r="446">
          <cell r="A446">
            <v>42383</v>
          </cell>
          <cell r="B446">
            <v>6.43</v>
          </cell>
          <cell r="C446">
            <v>6.38</v>
          </cell>
          <cell r="D446">
            <v>6</v>
          </cell>
          <cell r="E446">
            <v>5.81</v>
          </cell>
          <cell r="F446">
            <v>4.8786585365853661</v>
          </cell>
          <cell r="G446"/>
        </row>
        <row r="447">
          <cell r="A447">
            <v>42384</v>
          </cell>
          <cell r="B447">
            <v>4.2699999999999996</v>
          </cell>
          <cell r="C447">
            <v>6.47</v>
          </cell>
          <cell r="D447">
            <v>5.95</v>
          </cell>
          <cell r="E447">
            <v>5.39</v>
          </cell>
          <cell r="F447">
            <v>4.75</v>
          </cell>
          <cell r="G447"/>
        </row>
        <row r="448">
          <cell r="A448">
            <v>42385</v>
          </cell>
          <cell r="B448">
            <v>4.5</v>
          </cell>
          <cell r="C448">
            <v>6.4</v>
          </cell>
          <cell r="D448">
            <v>5.95</v>
          </cell>
          <cell r="E448">
            <v>4.38</v>
          </cell>
          <cell r="F448">
            <v>4.18</v>
          </cell>
          <cell r="G448"/>
        </row>
        <row r="449">
          <cell r="A449">
            <v>42386</v>
          </cell>
          <cell r="B449">
            <v>4.01</v>
          </cell>
          <cell r="C449">
            <v>5.01</v>
          </cell>
          <cell r="D449">
            <v>4.25</v>
          </cell>
          <cell r="E449">
            <v>4</v>
          </cell>
          <cell r="F449"/>
          <cell r="G449"/>
        </row>
        <row r="450">
          <cell r="A450">
            <v>42387</v>
          </cell>
          <cell r="B450">
            <v>4.25</v>
          </cell>
          <cell r="C450">
            <v>6.99</v>
          </cell>
          <cell r="D450">
            <v>5</v>
          </cell>
          <cell r="E450">
            <v>4.76</v>
          </cell>
          <cell r="F450">
            <v>4.6956521739130439</v>
          </cell>
          <cell r="G450"/>
        </row>
        <row r="451">
          <cell r="A451">
            <v>42388</v>
          </cell>
          <cell r="B451">
            <v>4.6500000000000004</v>
          </cell>
          <cell r="C451">
            <v>8</v>
          </cell>
          <cell r="D451">
            <v>4.8099999999999996</v>
          </cell>
          <cell r="E451">
            <v>4.62</v>
          </cell>
          <cell r="F451">
            <v>5</v>
          </cell>
          <cell r="G451"/>
        </row>
        <row r="452">
          <cell r="A452">
            <v>42389</v>
          </cell>
          <cell r="B452">
            <v>4.01</v>
          </cell>
          <cell r="C452">
            <v>7.49</v>
          </cell>
          <cell r="D452">
            <v>5</v>
          </cell>
          <cell r="E452">
            <v>4.1900000000000004</v>
          </cell>
          <cell r="F452">
            <v>5</v>
          </cell>
          <cell r="G452"/>
        </row>
        <row r="453">
          <cell r="A453">
            <v>42390</v>
          </cell>
          <cell r="B453">
            <v>5.19</v>
          </cell>
          <cell r="C453">
            <v>9.99</v>
          </cell>
          <cell r="D453">
            <v>5</v>
          </cell>
          <cell r="E453">
            <v>5.14</v>
          </cell>
          <cell r="F453">
            <v>5.3125</v>
          </cell>
          <cell r="G453"/>
        </row>
        <row r="454">
          <cell r="A454">
            <v>42391</v>
          </cell>
          <cell r="B454">
            <v>4.9000000000000004</v>
          </cell>
          <cell r="C454">
            <v>6.7</v>
          </cell>
          <cell r="D454">
            <v>5</v>
          </cell>
          <cell r="E454">
            <v>4.43</v>
          </cell>
          <cell r="F454"/>
          <cell r="G454"/>
        </row>
        <row r="455">
          <cell r="A455">
            <v>42392</v>
          </cell>
          <cell r="B455">
            <v>3.5</v>
          </cell>
          <cell r="C455">
            <v>6.36</v>
          </cell>
          <cell r="D455">
            <v>4.75</v>
          </cell>
          <cell r="E455">
            <v>4.67</v>
          </cell>
          <cell r="F455"/>
          <cell r="G455"/>
        </row>
        <row r="456">
          <cell r="A456">
            <v>42393</v>
          </cell>
          <cell r="B456">
            <v>4.01</v>
          </cell>
          <cell r="C456">
            <v>6.59</v>
          </cell>
          <cell r="D456">
            <v>3.9</v>
          </cell>
          <cell r="E456">
            <v>4.34</v>
          </cell>
          <cell r="F456">
            <v>5</v>
          </cell>
          <cell r="G456"/>
        </row>
        <row r="457">
          <cell r="A457">
            <v>42394</v>
          </cell>
          <cell r="B457">
            <v>4.01</v>
          </cell>
          <cell r="C457">
            <v>5.03</v>
          </cell>
          <cell r="D457">
            <v>4.7300000000000004</v>
          </cell>
          <cell r="E457">
            <v>4.43</v>
          </cell>
          <cell r="F457">
            <v>5</v>
          </cell>
          <cell r="G457"/>
        </row>
        <row r="458">
          <cell r="A458">
            <v>42395</v>
          </cell>
          <cell r="B458">
            <v>2.9</v>
          </cell>
          <cell r="C458">
            <v>4.92</v>
          </cell>
          <cell r="D458">
            <v>2.21</v>
          </cell>
          <cell r="E458">
            <v>3.98</v>
          </cell>
          <cell r="F458">
            <v>4.2571428571428571</v>
          </cell>
          <cell r="G458"/>
        </row>
        <row r="459">
          <cell r="A459">
            <v>42396</v>
          </cell>
          <cell r="B459">
            <v>3.53</v>
          </cell>
          <cell r="C459">
            <v>4.7</v>
          </cell>
          <cell r="D459">
            <v>2.21</v>
          </cell>
          <cell r="E459">
            <v>4.2699999999999996</v>
          </cell>
          <cell r="F459"/>
          <cell r="G459"/>
        </row>
        <row r="460">
          <cell r="A460">
            <v>42397</v>
          </cell>
          <cell r="B460">
            <v>4.25</v>
          </cell>
          <cell r="C460">
            <v>4.6500000000000004</v>
          </cell>
          <cell r="D460">
            <v>2.21</v>
          </cell>
          <cell r="E460">
            <v>4.33</v>
          </cell>
          <cell r="F460">
            <v>3.9</v>
          </cell>
          <cell r="G460"/>
        </row>
        <row r="461">
          <cell r="A461">
            <v>42398</v>
          </cell>
          <cell r="B461">
            <v>4.05</v>
          </cell>
          <cell r="C461">
            <v>4.33</v>
          </cell>
          <cell r="D461">
            <v>3.85</v>
          </cell>
          <cell r="E461">
            <v>4.08</v>
          </cell>
          <cell r="F461">
            <v>5.9759213759213763</v>
          </cell>
          <cell r="G461"/>
        </row>
        <row r="462">
          <cell r="A462">
            <v>42399</v>
          </cell>
          <cell r="B462">
            <v>3.52</v>
          </cell>
          <cell r="C462">
            <v>4.12</v>
          </cell>
          <cell r="D462">
            <v>6</v>
          </cell>
          <cell r="E462">
            <v>4.05</v>
          </cell>
          <cell r="F462">
            <v>4</v>
          </cell>
          <cell r="G462"/>
        </row>
        <row r="463">
          <cell r="A463">
            <v>42400</v>
          </cell>
          <cell r="B463">
            <v>4.03</v>
          </cell>
          <cell r="C463">
            <v>3.91</v>
          </cell>
          <cell r="D463">
            <v>4.84</v>
          </cell>
          <cell r="E463">
            <v>4.04</v>
          </cell>
          <cell r="F463">
            <v>3.2498122653316646</v>
          </cell>
          <cell r="G463"/>
        </row>
        <row r="464">
          <cell r="A464">
            <v>42401</v>
          </cell>
          <cell r="B464">
            <v>4.74</v>
          </cell>
          <cell r="C464">
            <v>4.62</v>
          </cell>
          <cell r="D464">
            <v>4.49</v>
          </cell>
          <cell r="E464">
            <v>4.68</v>
          </cell>
          <cell r="F464"/>
          <cell r="G464"/>
        </row>
        <row r="465">
          <cell r="A465">
            <v>42402</v>
          </cell>
          <cell r="B465">
            <v>5.13</v>
          </cell>
          <cell r="C465">
            <v>5.69</v>
          </cell>
          <cell r="D465">
            <v>5</v>
          </cell>
          <cell r="E465">
            <v>4.03</v>
          </cell>
          <cell r="F465">
            <v>3.4060606060606062</v>
          </cell>
          <cell r="G465"/>
        </row>
        <row r="466">
          <cell r="A466">
            <v>42403</v>
          </cell>
          <cell r="B466">
            <v>5.13</v>
          </cell>
          <cell r="C466">
            <v>5.7</v>
          </cell>
          <cell r="D466">
            <v>4.4800000000000004</v>
          </cell>
          <cell r="E466">
            <v>3.97</v>
          </cell>
          <cell r="F466">
            <v>3.8652173913043479</v>
          </cell>
          <cell r="G466"/>
        </row>
        <row r="467">
          <cell r="A467">
            <v>42404</v>
          </cell>
          <cell r="B467">
            <v>5.09</v>
          </cell>
          <cell r="C467">
            <v>4.72</v>
          </cell>
          <cell r="D467">
            <v>4.42</v>
          </cell>
          <cell r="E467">
            <v>3.78</v>
          </cell>
          <cell r="F467">
            <v>3.8</v>
          </cell>
          <cell r="G467"/>
        </row>
        <row r="468">
          <cell r="A468">
            <v>42405</v>
          </cell>
          <cell r="B468">
            <v>3.52</v>
          </cell>
          <cell r="C468">
            <v>4.22</v>
          </cell>
          <cell r="D468">
            <v>4.49</v>
          </cell>
          <cell r="E468">
            <v>3.62</v>
          </cell>
          <cell r="F468">
            <v>4.0539730134932537</v>
          </cell>
          <cell r="G468"/>
        </row>
        <row r="469">
          <cell r="A469">
            <v>42406</v>
          </cell>
          <cell r="B469">
            <v>2.9</v>
          </cell>
          <cell r="C469">
            <v>3.9</v>
          </cell>
          <cell r="D469">
            <v>4.1900000000000004</v>
          </cell>
          <cell r="E469">
            <v>1.5</v>
          </cell>
          <cell r="F469">
            <v>4.25</v>
          </cell>
          <cell r="G469"/>
        </row>
        <row r="470">
          <cell r="A470">
            <v>42407</v>
          </cell>
          <cell r="B470">
            <v>3.56</v>
          </cell>
          <cell r="C470">
            <v>3.5</v>
          </cell>
          <cell r="D470">
            <v>4.1900000000000004</v>
          </cell>
          <cell r="E470">
            <v>3.61</v>
          </cell>
          <cell r="F470">
            <v>4.2</v>
          </cell>
          <cell r="G470"/>
        </row>
        <row r="471">
          <cell r="A471">
            <v>42408</v>
          </cell>
          <cell r="B471">
            <v>4.7</v>
          </cell>
          <cell r="C471">
            <v>4.66</v>
          </cell>
          <cell r="D471">
            <v>4.4000000000000004</v>
          </cell>
          <cell r="E471">
            <v>4.3600000000000003</v>
          </cell>
          <cell r="F471">
            <v>4.7690631808278869</v>
          </cell>
          <cell r="G471"/>
        </row>
        <row r="472">
          <cell r="A472">
            <v>42409</v>
          </cell>
          <cell r="B472">
            <v>4.7</v>
          </cell>
          <cell r="C472">
            <v>5.36</v>
          </cell>
          <cell r="D472">
            <v>5.5</v>
          </cell>
          <cell r="E472">
            <v>4.33</v>
          </cell>
          <cell r="F472">
            <v>4.5</v>
          </cell>
          <cell r="G472"/>
        </row>
        <row r="473">
          <cell r="A473">
            <v>42410</v>
          </cell>
          <cell r="B473">
            <v>4.12</v>
          </cell>
          <cell r="C473">
            <v>4.53</v>
          </cell>
          <cell r="D473">
            <v>5.45</v>
          </cell>
          <cell r="E473">
            <v>4.22</v>
          </cell>
          <cell r="F473">
            <v>3.75</v>
          </cell>
          <cell r="G473"/>
        </row>
        <row r="474">
          <cell r="A474">
            <v>42411</v>
          </cell>
          <cell r="B474">
            <v>4.9400000000000004</v>
          </cell>
          <cell r="C474">
            <v>4.32</v>
          </cell>
          <cell r="D474">
            <v>4.25</v>
          </cell>
          <cell r="E474">
            <v>3.93</v>
          </cell>
          <cell r="F474">
            <v>3.8972972972972975</v>
          </cell>
          <cell r="G474"/>
        </row>
        <row r="475">
          <cell r="A475">
            <v>42412</v>
          </cell>
          <cell r="B475">
            <v>3.56</v>
          </cell>
          <cell r="C475">
            <v>4.29</v>
          </cell>
          <cell r="D475">
            <v>4.51</v>
          </cell>
          <cell r="E475">
            <v>3.93</v>
          </cell>
          <cell r="F475">
            <v>2.5</v>
          </cell>
          <cell r="G475"/>
        </row>
        <row r="476">
          <cell r="A476">
            <v>42413</v>
          </cell>
          <cell r="B476">
            <v>3.59</v>
          </cell>
          <cell r="C476">
            <v>3.87</v>
          </cell>
          <cell r="D476">
            <v>3.65</v>
          </cell>
          <cell r="E476">
            <v>3.9</v>
          </cell>
          <cell r="F476"/>
          <cell r="G476"/>
        </row>
        <row r="477">
          <cell r="A477">
            <v>42414</v>
          </cell>
          <cell r="B477">
            <v>3.62</v>
          </cell>
          <cell r="C477">
            <v>3.59</v>
          </cell>
          <cell r="D477">
            <v>3.49</v>
          </cell>
          <cell r="E477">
            <v>4.1500000000000004</v>
          </cell>
          <cell r="F477">
            <v>3.097826086956522</v>
          </cell>
          <cell r="G477"/>
        </row>
        <row r="478">
          <cell r="A478">
            <v>42415</v>
          </cell>
          <cell r="B478">
            <v>4.2699999999999996</v>
          </cell>
          <cell r="C478">
            <v>4.0599999999999996</v>
          </cell>
          <cell r="D478">
            <v>4.24</v>
          </cell>
          <cell r="E478">
            <v>4.34</v>
          </cell>
          <cell r="F478">
            <v>4</v>
          </cell>
          <cell r="G478"/>
        </row>
        <row r="479">
          <cell r="A479">
            <v>42416</v>
          </cell>
          <cell r="B479">
            <v>3.9</v>
          </cell>
          <cell r="C479">
            <v>4.75</v>
          </cell>
          <cell r="D479">
            <v>4.5999999999999996</v>
          </cell>
          <cell r="E479">
            <v>3.95</v>
          </cell>
          <cell r="F479">
            <v>5.0199999999999996</v>
          </cell>
          <cell r="G479"/>
        </row>
        <row r="480">
          <cell r="A480">
            <v>42417</v>
          </cell>
          <cell r="B480">
            <v>3.63</v>
          </cell>
          <cell r="C480">
            <v>4.33</v>
          </cell>
          <cell r="D480">
            <v>4.8</v>
          </cell>
          <cell r="E480">
            <v>4.3899999999999997</v>
          </cell>
          <cell r="F480">
            <v>5.2494969818913484</v>
          </cell>
          <cell r="G480"/>
        </row>
        <row r="481">
          <cell r="A481">
            <v>42418</v>
          </cell>
          <cell r="B481">
            <v>3.63</v>
          </cell>
          <cell r="C481">
            <v>4.33</v>
          </cell>
          <cell r="D481">
            <v>5.45</v>
          </cell>
          <cell r="E481">
            <v>3.81</v>
          </cell>
          <cell r="F481">
            <v>6.0121071012805585</v>
          </cell>
          <cell r="G481"/>
        </row>
        <row r="482">
          <cell r="A482">
            <v>42419</v>
          </cell>
          <cell r="B482">
            <v>4.0999999999999996</v>
          </cell>
          <cell r="C482">
            <v>3.4</v>
          </cell>
          <cell r="D482">
            <v>5.98</v>
          </cell>
          <cell r="E482">
            <v>4.5599999999999996</v>
          </cell>
          <cell r="F482">
            <v>5.7862068965517244</v>
          </cell>
          <cell r="G482"/>
        </row>
        <row r="483">
          <cell r="A483">
            <v>42420</v>
          </cell>
          <cell r="B483">
            <v>3.58</v>
          </cell>
          <cell r="C483">
            <v>4.33</v>
          </cell>
          <cell r="D483">
            <v>4.88</v>
          </cell>
          <cell r="E483">
            <v>4.3600000000000003</v>
          </cell>
          <cell r="F483">
            <v>5.4124999999999996</v>
          </cell>
          <cell r="G483"/>
        </row>
        <row r="484">
          <cell r="A484">
            <v>42421</v>
          </cell>
          <cell r="B484">
            <v>3.56</v>
          </cell>
          <cell r="C484">
            <v>3.85</v>
          </cell>
          <cell r="D484">
            <v>5.5</v>
          </cell>
          <cell r="E484">
            <v>4.42</v>
          </cell>
          <cell r="F484">
            <v>5.75</v>
          </cell>
          <cell r="G484"/>
        </row>
        <row r="485">
          <cell r="A485">
            <v>42422</v>
          </cell>
          <cell r="B485">
            <v>5.22</v>
          </cell>
          <cell r="C485">
            <v>7.66</v>
          </cell>
          <cell r="D485">
            <v>5.8</v>
          </cell>
          <cell r="E485">
            <v>5.31</v>
          </cell>
          <cell r="F485">
            <v>6.404681647940075</v>
          </cell>
          <cell r="G485"/>
        </row>
        <row r="486">
          <cell r="A486">
            <v>42423</v>
          </cell>
          <cell r="B486">
            <v>5.22</v>
          </cell>
          <cell r="C486">
            <v>6.12</v>
          </cell>
          <cell r="D486">
            <v>6.84</v>
          </cell>
          <cell r="E486">
            <v>5.2</v>
          </cell>
          <cell r="F486">
            <v>5.25</v>
          </cell>
          <cell r="G486"/>
        </row>
        <row r="487">
          <cell r="A487">
            <v>42424</v>
          </cell>
          <cell r="B487">
            <v>5.64</v>
          </cell>
          <cell r="C487">
            <v>4.82</v>
          </cell>
          <cell r="D487">
            <v>6.5</v>
          </cell>
          <cell r="E487">
            <v>5.25</v>
          </cell>
          <cell r="F487">
            <v>5.470063694267516</v>
          </cell>
          <cell r="G487"/>
        </row>
        <row r="488">
          <cell r="A488">
            <v>42425</v>
          </cell>
          <cell r="B488">
            <v>5.64</v>
          </cell>
          <cell r="C488">
            <v>4.8099999999999996</v>
          </cell>
          <cell r="D488">
            <v>5.61</v>
          </cell>
          <cell r="E488">
            <v>5.17</v>
          </cell>
          <cell r="F488">
            <v>3.75</v>
          </cell>
          <cell r="G488"/>
        </row>
        <row r="489">
          <cell r="A489">
            <v>42426</v>
          </cell>
          <cell r="B489">
            <v>5.19</v>
          </cell>
          <cell r="C489">
            <v>5.23</v>
          </cell>
          <cell r="D489">
            <v>4.99</v>
          </cell>
          <cell r="E489">
            <v>4.5</v>
          </cell>
          <cell r="F489"/>
          <cell r="G489"/>
        </row>
        <row r="490">
          <cell r="A490">
            <v>42427</v>
          </cell>
          <cell r="B490">
            <v>4.2</v>
          </cell>
          <cell r="C490">
            <v>5.17</v>
          </cell>
          <cell r="D490">
            <v>4.7300000000000004</v>
          </cell>
          <cell r="E490">
            <v>4.6900000000000004</v>
          </cell>
          <cell r="F490">
            <v>5</v>
          </cell>
          <cell r="G490"/>
        </row>
        <row r="491">
          <cell r="A491">
            <v>42428</v>
          </cell>
          <cell r="B491">
            <v>3.94</v>
          </cell>
          <cell r="C491">
            <v>5.19</v>
          </cell>
          <cell r="D491">
            <v>4.05</v>
          </cell>
          <cell r="E491">
            <v>4.6500000000000004</v>
          </cell>
          <cell r="F491"/>
          <cell r="G491"/>
        </row>
        <row r="492">
          <cell r="A492">
            <v>42429</v>
          </cell>
          <cell r="B492">
            <v>3.63</v>
          </cell>
          <cell r="C492">
            <v>4.7699999999999996</v>
          </cell>
          <cell r="D492">
            <v>5.0599999999999996</v>
          </cell>
          <cell r="E492">
            <v>4.59</v>
          </cell>
          <cell r="F492">
            <v>5.4058004640371227</v>
          </cell>
          <cell r="G492"/>
        </row>
        <row r="493">
          <cell r="A493">
            <v>42430</v>
          </cell>
          <cell r="B493">
            <v>3.54</v>
          </cell>
          <cell r="C493">
            <v>4.1900000000000004</v>
          </cell>
          <cell r="D493">
            <v>5.2</v>
          </cell>
          <cell r="E493">
            <v>4.33</v>
          </cell>
          <cell r="F493">
            <v>5.2997487437185926</v>
          </cell>
          <cell r="G493"/>
        </row>
        <row r="494">
          <cell r="A494">
            <v>42431</v>
          </cell>
          <cell r="B494">
            <v>4.5</v>
          </cell>
          <cell r="C494">
            <v>6.14</v>
          </cell>
          <cell r="D494">
            <v>5.69</v>
          </cell>
          <cell r="E494">
            <v>4.62</v>
          </cell>
          <cell r="F494">
            <v>5.1549524762381189</v>
          </cell>
          <cell r="G494"/>
        </row>
        <row r="495">
          <cell r="A495">
            <v>42432</v>
          </cell>
          <cell r="B495">
            <v>4.03</v>
          </cell>
          <cell r="C495">
            <v>5.08</v>
          </cell>
          <cell r="D495">
            <v>5.2</v>
          </cell>
          <cell r="E495">
            <v>4.3600000000000003</v>
          </cell>
          <cell r="F495">
            <v>5.0119189511323006</v>
          </cell>
          <cell r="G495"/>
        </row>
        <row r="496">
          <cell r="A496">
            <v>42433</v>
          </cell>
          <cell r="B496">
            <v>4</v>
          </cell>
          <cell r="C496">
            <v>5.07</v>
          </cell>
          <cell r="D496">
            <v>5.25</v>
          </cell>
          <cell r="E496">
            <v>4.92</v>
          </cell>
          <cell r="F496">
            <v>5</v>
          </cell>
          <cell r="G496"/>
        </row>
        <row r="497">
          <cell r="A497">
            <v>42434</v>
          </cell>
          <cell r="B497">
            <v>4</v>
          </cell>
          <cell r="C497">
            <v>5.25</v>
          </cell>
          <cell r="D497">
            <v>5</v>
          </cell>
          <cell r="E497">
            <v>4.34</v>
          </cell>
          <cell r="F497"/>
          <cell r="G497"/>
        </row>
        <row r="498">
          <cell r="A498">
            <v>42435</v>
          </cell>
          <cell r="B498">
            <v>4.49</v>
          </cell>
          <cell r="C498">
            <v>5.43</v>
          </cell>
          <cell r="D498">
            <v>4.78</v>
          </cell>
          <cell r="E498">
            <v>4.33</v>
          </cell>
          <cell r="F498"/>
          <cell r="G498"/>
        </row>
        <row r="499">
          <cell r="A499">
            <v>42436</v>
          </cell>
          <cell r="B499">
            <v>5.3</v>
          </cell>
          <cell r="C499">
            <v>6.5</v>
          </cell>
          <cell r="D499">
            <v>5.05</v>
          </cell>
          <cell r="E499">
            <v>4.4400000000000004</v>
          </cell>
          <cell r="F499">
            <v>5.6</v>
          </cell>
          <cell r="G499"/>
        </row>
        <row r="500">
          <cell r="A500">
            <v>42437</v>
          </cell>
          <cell r="B500">
            <v>5.24</v>
          </cell>
          <cell r="C500">
            <v>5.25</v>
          </cell>
          <cell r="D500">
            <v>5.67</v>
          </cell>
          <cell r="E500">
            <v>5.26</v>
          </cell>
          <cell r="F500">
            <v>5.6072256305385144</v>
          </cell>
          <cell r="G500"/>
        </row>
        <row r="501">
          <cell r="A501">
            <v>42438</v>
          </cell>
          <cell r="B501">
            <v>4.75</v>
          </cell>
          <cell r="C501">
            <v>5.2</v>
          </cell>
          <cell r="D501">
            <v>5.67</v>
          </cell>
          <cell r="E501">
            <v>5.24</v>
          </cell>
          <cell r="F501">
            <v>5</v>
          </cell>
          <cell r="G501"/>
        </row>
        <row r="502">
          <cell r="A502">
            <v>42439</v>
          </cell>
          <cell r="B502">
            <v>5.98</v>
          </cell>
          <cell r="C502">
            <v>5.2</v>
          </cell>
          <cell r="D502">
            <v>6.01</v>
          </cell>
          <cell r="E502">
            <v>6.62</v>
          </cell>
          <cell r="F502">
            <v>5.24</v>
          </cell>
          <cell r="G502"/>
        </row>
        <row r="503">
          <cell r="A503">
            <v>42440</v>
          </cell>
          <cell r="B503">
            <v>5.65</v>
          </cell>
          <cell r="C503">
            <v>4.75</v>
          </cell>
          <cell r="D503">
            <v>5.0199999999999996</v>
          </cell>
          <cell r="E503">
            <v>5.74</v>
          </cell>
          <cell r="F503"/>
          <cell r="G503"/>
        </row>
        <row r="504">
          <cell r="A504">
            <v>42441</v>
          </cell>
          <cell r="B504">
            <v>4.45</v>
          </cell>
          <cell r="C504">
            <v>5.25</v>
          </cell>
          <cell r="D504">
            <v>4.8099999999999996</v>
          </cell>
          <cell r="E504">
            <v>4.63</v>
          </cell>
          <cell r="F504"/>
          <cell r="G504"/>
        </row>
        <row r="505">
          <cell r="A505">
            <v>42442</v>
          </cell>
          <cell r="B505">
            <v>4.41</v>
          </cell>
          <cell r="C505">
            <v>4.95</v>
          </cell>
          <cell r="D505">
            <v>4.82</v>
          </cell>
          <cell r="E505">
            <v>3.01</v>
          </cell>
          <cell r="F505"/>
          <cell r="G505"/>
        </row>
        <row r="506">
          <cell r="A506">
            <v>42443</v>
          </cell>
          <cell r="B506">
            <v>5.0999999999999996</v>
          </cell>
          <cell r="C506">
            <v>4.8499999999999996</v>
          </cell>
          <cell r="D506">
            <v>5.25</v>
          </cell>
          <cell r="E506">
            <v>4.24</v>
          </cell>
          <cell r="F506">
            <v>5</v>
          </cell>
          <cell r="G506"/>
        </row>
        <row r="507">
          <cell r="A507">
            <v>42444</v>
          </cell>
          <cell r="B507">
            <v>4.04</v>
          </cell>
          <cell r="C507">
            <v>5.2</v>
          </cell>
          <cell r="D507">
            <v>5.51</v>
          </cell>
          <cell r="E507">
            <v>4</v>
          </cell>
          <cell r="F507">
            <v>3.9375308641975311</v>
          </cell>
          <cell r="G507"/>
        </row>
        <row r="508">
          <cell r="A508">
            <v>42445</v>
          </cell>
          <cell r="B508">
            <v>4.4000000000000004</v>
          </cell>
          <cell r="C508">
            <v>5.22</v>
          </cell>
          <cell r="D508">
            <v>6.2</v>
          </cell>
          <cell r="E508">
            <v>5.18</v>
          </cell>
          <cell r="F508">
            <v>5.8203457446808509</v>
          </cell>
          <cell r="G508"/>
        </row>
        <row r="509">
          <cell r="A509">
            <v>42446</v>
          </cell>
          <cell r="B509">
            <v>4.5999999999999996</v>
          </cell>
          <cell r="C509">
            <v>5.2</v>
          </cell>
          <cell r="D509">
            <v>6.02</v>
          </cell>
          <cell r="E509">
            <v>5.12</v>
          </cell>
          <cell r="F509"/>
          <cell r="G509"/>
        </row>
        <row r="510">
          <cell r="A510">
            <v>42447</v>
          </cell>
          <cell r="B510">
            <v>4.5999999999999996</v>
          </cell>
          <cell r="C510">
            <v>5.21</v>
          </cell>
          <cell r="D510">
            <v>6.05</v>
          </cell>
          <cell r="E510">
            <v>5.33</v>
          </cell>
          <cell r="F510">
            <v>5.8</v>
          </cell>
          <cell r="G510"/>
        </row>
        <row r="511">
          <cell r="A511">
            <v>42448</v>
          </cell>
          <cell r="B511">
            <v>5</v>
          </cell>
          <cell r="C511">
            <v>5.21</v>
          </cell>
          <cell r="D511">
            <v>4.8</v>
          </cell>
          <cell r="E511">
            <v>4.68</v>
          </cell>
          <cell r="F511"/>
          <cell r="G511"/>
        </row>
        <row r="512">
          <cell r="A512">
            <v>42449</v>
          </cell>
          <cell r="B512">
            <v>4.8499999999999996</v>
          </cell>
          <cell r="C512">
            <v>5.01</v>
          </cell>
          <cell r="D512">
            <v>5.45</v>
          </cell>
          <cell r="E512">
            <v>4.0199999999999996</v>
          </cell>
          <cell r="F512"/>
          <cell r="G512"/>
        </row>
        <row r="513">
          <cell r="A513">
            <v>42450</v>
          </cell>
          <cell r="B513">
            <v>4.99</v>
          </cell>
          <cell r="C513">
            <v>4.99</v>
          </cell>
          <cell r="D513">
            <v>6.25</v>
          </cell>
          <cell r="E513">
            <v>4.7699999999999996</v>
          </cell>
          <cell r="F513">
            <v>6.25</v>
          </cell>
          <cell r="G513"/>
        </row>
        <row r="514">
          <cell r="A514">
            <v>42451</v>
          </cell>
          <cell r="B514">
            <v>4.8</v>
          </cell>
          <cell r="C514">
            <v>5.82</v>
          </cell>
          <cell r="D514">
            <v>6.26</v>
          </cell>
          <cell r="E514">
            <v>4.63</v>
          </cell>
          <cell r="F514"/>
          <cell r="G514"/>
        </row>
        <row r="515">
          <cell r="A515">
            <v>42452</v>
          </cell>
          <cell r="B515">
            <v>4.9000000000000004</v>
          </cell>
          <cell r="C515">
            <v>5.21</v>
          </cell>
          <cell r="D515">
            <v>5.63</v>
          </cell>
          <cell r="E515">
            <v>4.6399999999999997</v>
          </cell>
          <cell r="F515">
            <v>5.7868421052631582</v>
          </cell>
          <cell r="G515"/>
        </row>
        <row r="516">
          <cell r="A516">
            <v>42453</v>
          </cell>
          <cell r="B516">
            <v>4.8899999999999997</v>
          </cell>
          <cell r="C516">
            <v>5.76</v>
          </cell>
          <cell r="D516">
            <v>5.8</v>
          </cell>
          <cell r="E516">
            <v>5.2</v>
          </cell>
          <cell r="F516">
            <v>5.7024390243902436</v>
          </cell>
          <cell r="G516"/>
        </row>
        <row r="517">
          <cell r="A517">
            <v>42454</v>
          </cell>
          <cell r="B517">
            <v>4.7</v>
          </cell>
          <cell r="C517">
            <v>5.21</v>
          </cell>
          <cell r="D517">
            <v>5.5</v>
          </cell>
          <cell r="E517">
            <v>4.07</v>
          </cell>
          <cell r="F517"/>
          <cell r="G517"/>
        </row>
        <row r="518">
          <cell r="A518">
            <v>42455</v>
          </cell>
          <cell r="B518">
            <v>4</v>
          </cell>
          <cell r="C518">
            <v>5.26</v>
          </cell>
          <cell r="D518">
            <v>5.05</v>
          </cell>
          <cell r="E518">
            <v>4.24</v>
          </cell>
          <cell r="F518"/>
          <cell r="G518"/>
        </row>
        <row r="519">
          <cell r="A519">
            <v>42456</v>
          </cell>
          <cell r="B519">
            <v>4</v>
          </cell>
          <cell r="C519">
            <v>5.26</v>
          </cell>
          <cell r="D519">
            <v>5.0599999999999996</v>
          </cell>
          <cell r="E519">
            <v>4.3600000000000003</v>
          </cell>
          <cell r="F519"/>
          <cell r="G519"/>
        </row>
        <row r="520">
          <cell r="A520">
            <v>42457</v>
          </cell>
          <cell r="B520">
            <v>3.94</v>
          </cell>
          <cell r="C520">
            <v>5.26</v>
          </cell>
          <cell r="D520">
            <v>5</v>
          </cell>
          <cell r="E520">
            <v>4.29</v>
          </cell>
          <cell r="F520">
            <v>4</v>
          </cell>
          <cell r="G520"/>
        </row>
        <row r="521">
          <cell r="A521">
            <v>42458</v>
          </cell>
          <cell r="B521">
            <v>4</v>
          </cell>
          <cell r="C521">
            <v>5.65</v>
          </cell>
          <cell r="D521">
            <v>4.95</v>
          </cell>
          <cell r="E521">
            <v>4.71</v>
          </cell>
          <cell r="F521">
            <v>4.4376558603491274</v>
          </cell>
          <cell r="G521"/>
        </row>
        <row r="522">
          <cell r="A522">
            <v>42459</v>
          </cell>
          <cell r="B522">
            <v>4.51</v>
          </cell>
          <cell r="C522">
            <v>6.23</v>
          </cell>
          <cell r="D522">
            <v>4.76</v>
          </cell>
          <cell r="E522">
            <v>4.71</v>
          </cell>
          <cell r="F522">
            <v>4.8</v>
          </cell>
          <cell r="G522"/>
        </row>
        <row r="523">
          <cell r="A523">
            <v>42460</v>
          </cell>
          <cell r="B523">
            <v>4.3499999999999996</v>
          </cell>
          <cell r="C523">
            <v>5.67</v>
          </cell>
          <cell r="D523">
            <v>4.8099999999999996</v>
          </cell>
          <cell r="E523">
            <v>5.44</v>
          </cell>
          <cell r="F523">
            <v>4.5</v>
          </cell>
          <cell r="G523"/>
        </row>
        <row r="524">
          <cell r="A524">
            <v>42461</v>
          </cell>
          <cell r="B524">
            <v>4.6500000000000004</v>
          </cell>
          <cell r="C524">
            <v>6.36</v>
          </cell>
          <cell r="D524">
            <v>4.5</v>
          </cell>
          <cell r="E524">
            <v>4.4800000000000004</v>
          </cell>
          <cell r="F524"/>
          <cell r="G524"/>
        </row>
        <row r="525">
          <cell r="A525">
            <v>42462</v>
          </cell>
          <cell r="B525">
            <v>4.6100000000000003</v>
          </cell>
          <cell r="C525">
            <v>5.9</v>
          </cell>
          <cell r="D525">
            <v>3.99</v>
          </cell>
          <cell r="E525">
            <v>4.17</v>
          </cell>
          <cell r="F525"/>
          <cell r="G525"/>
        </row>
        <row r="526">
          <cell r="A526">
            <v>42463</v>
          </cell>
          <cell r="B526">
            <v>4.08</v>
          </cell>
          <cell r="C526">
            <v>5.63</v>
          </cell>
          <cell r="D526">
            <v>4.24</v>
          </cell>
          <cell r="E526">
            <v>2.81</v>
          </cell>
          <cell r="F526"/>
          <cell r="G526"/>
        </row>
        <row r="527">
          <cell r="A527">
            <v>42464</v>
          </cell>
          <cell r="B527">
            <v>4.8499999999999996</v>
          </cell>
          <cell r="C527">
            <v>5.25</v>
          </cell>
          <cell r="D527">
            <v>5.7</v>
          </cell>
          <cell r="E527">
            <v>4.55</v>
          </cell>
          <cell r="F527"/>
          <cell r="G527"/>
        </row>
        <row r="528">
          <cell r="A528">
            <v>42465</v>
          </cell>
          <cell r="B528">
            <v>4.1399999999999997</v>
          </cell>
          <cell r="C528">
            <v>5.05</v>
          </cell>
          <cell r="D528">
            <v>5.4</v>
          </cell>
          <cell r="E528">
            <v>5.07</v>
          </cell>
          <cell r="F528"/>
          <cell r="G528"/>
        </row>
        <row r="529">
          <cell r="A529">
            <v>42466</v>
          </cell>
          <cell r="B529">
            <v>5</v>
          </cell>
          <cell r="C529">
            <v>6.12</v>
          </cell>
          <cell r="D529">
            <v>5</v>
          </cell>
          <cell r="E529">
            <v>5.09</v>
          </cell>
          <cell r="F529"/>
          <cell r="G529"/>
        </row>
        <row r="530">
          <cell r="A530">
            <v>42467</v>
          </cell>
          <cell r="B530">
            <v>4.8499999999999996</v>
          </cell>
          <cell r="C530">
            <v>5.8</v>
          </cell>
          <cell r="D530">
            <v>5</v>
          </cell>
          <cell r="E530">
            <v>5.64</v>
          </cell>
          <cell r="F530"/>
          <cell r="G530"/>
        </row>
        <row r="531">
          <cell r="A531">
            <v>42468</v>
          </cell>
          <cell r="B531">
            <v>5.75</v>
          </cell>
          <cell r="C531">
            <v>5.9</v>
          </cell>
          <cell r="D531">
            <v>4.75</v>
          </cell>
          <cell r="E531">
            <v>6.94</v>
          </cell>
          <cell r="F531"/>
          <cell r="G531"/>
        </row>
        <row r="532">
          <cell r="A532">
            <v>42469</v>
          </cell>
          <cell r="B532">
            <v>4.8499999999999996</v>
          </cell>
          <cell r="C532">
            <v>6.34</v>
          </cell>
          <cell r="D532">
            <v>4.99</v>
          </cell>
          <cell r="E532">
            <v>4.95</v>
          </cell>
          <cell r="F532">
            <v>4.333333333333333</v>
          </cell>
          <cell r="G532"/>
        </row>
        <row r="533">
          <cell r="A533">
            <v>42470</v>
          </cell>
          <cell r="B533">
            <v>6.61</v>
          </cell>
          <cell r="C533">
            <v>6.41</v>
          </cell>
          <cell r="D533">
            <v>4.9800000000000004</v>
          </cell>
          <cell r="E533">
            <v>8.9499999999999993</v>
          </cell>
          <cell r="F533">
            <v>4.875</v>
          </cell>
          <cell r="G533"/>
        </row>
        <row r="534">
          <cell r="A534">
            <v>42471</v>
          </cell>
          <cell r="B534">
            <v>4.8499999999999996</v>
          </cell>
          <cell r="C534">
            <v>6.36</v>
          </cell>
          <cell r="D534">
            <v>4.9400000000000004</v>
          </cell>
          <cell r="E534">
            <v>3.86</v>
          </cell>
          <cell r="F534">
            <v>5</v>
          </cell>
          <cell r="G534"/>
        </row>
        <row r="535">
          <cell r="A535">
            <v>42472</v>
          </cell>
          <cell r="B535">
            <v>5.99</v>
          </cell>
          <cell r="C535">
            <v>6.95</v>
          </cell>
          <cell r="D535">
            <v>5.5</v>
          </cell>
          <cell r="E535">
            <v>5.7</v>
          </cell>
          <cell r="F535"/>
          <cell r="G535"/>
        </row>
        <row r="536">
          <cell r="A536">
            <v>42473</v>
          </cell>
          <cell r="B536">
            <v>5.99</v>
          </cell>
          <cell r="C536">
            <v>7.9</v>
          </cell>
          <cell r="D536">
            <v>5.5</v>
          </cell>
          <cell r="E536">
            <v>5.75</v>
          </cell>
          <cell r="F536">
            <v>4.8269230769230766</v>
          </cell>
          <cell r="G536"/>
        </row>
        <row r="537">
          <cell r="A537">
            <v>42474</v>
          </cell>
          <cell r="B537">
            <v>5.36</v>
          </cell>
          <cell r="C537">
            <v>7.6</v>
          </cell>
          <cell r="D537">
            <v>5.63</v>
          </cell>
          <cell r="E537">
            <v>6.72</v>
          </cell>
          <cell r="F537">
            <v>5.4</v>
          </cell>
          <cell r="G537"/>
        </row>
        <row r="538">
          <cell r="A538">
            <v>42475</v>
          </cell>
          <cell r="B538">
            <v>4.75</v>
          </cell>
          <cell r="C538">
            <v>8.1999999999999993</v>
          </cell>
          <cell r="D538">
            <v>5.51</v>
          </cell>
          <cell r="E538">
            <v>6.01</v>
          </cell>
          <cell r="F538"/>
          <cell r="G538"/>
        </row>
        <row r="539">
          <cell r="A539">
            <v>42476</v>
          </cell>
          <cell r="B539">
            <v>5.99</v>
          </cell>
          <cell r="C539">
            <v>7.6</v>
          </cell>
          <cell r="D539">
            <v>5.64</v>
          </cell>
          <cell r="E539">
            <v>5.56</v>
          </cell>
          <cell r="F539">
            <v>4.25</v>
          </cell>
          <cell r="G539"/>
        </row>
        <row r="540">
          <cell r="A540">
            <v>42477</v>
          </cell>
          <cell r="B540">
            <v>3.1</v>
          </cell>
          <cell r="C540">
            <v>7.6</v>
          </cell>
          <cell r="D540">
            <v>5.5</v>
          </cell>
          <cell r="E540">
            <v>4.66</v>
          </cell>
          <cell r="F540">
            <v>4.46875</v>
          </cell>
          <cell r="G540"/>
        </row>
        <row r="541">
          <cell r="A541">
            <v>42478</v>
          </cell>
          <cell r="B541">
            <v>5.05</v>
          </cell>
          <cell r="C541">
            <v>8.1</v>
          </cell>
          <cell r="D541">
            <v>6</v>
          </cell>
          <cell r="E541">
            <v>4.99</v>
          </cell>
          <cell r="F541">
            <v>4.4000000000000004</v>
          </cell>
          <cell r="G541"/>
        </row>
        <row r="542">
          <cell r="A542">
            <v>42479</v>
          </cell>
          <cell r="B542">
            <v>4.5199999999999996</v>
          </cell>
          <cell r="C542">
            <v>7.55</v>
          </cell>
          <cell r="D542">
            <v>4.91</v>
          </cell>
          <cell r="E542">
            <v>3.98</v>
          </cell>
          <cell r="F542">
            <v>5.0999999999999996</v>
          </cell>
          <cell r="G542"/>
        </row>
        <row r="543">
          <cell r="A543">
            <v>42480</v>
          </cell>
          <cell r="B543">
            <v>4.49</v>
          </cell>
          <cell r="C543">
            <v>8.0500000000000007</v>
          </cell>
          <cell r="D543">
            <v>4.75</v>
          </cell>
          <cell r="E543">
            <v>3.67</v>
          </cell>
          <cell r="F543">
            <v>3.9</v>
          </cell>
          <cell r="G543"/>
        </row>
        <row r="544">
          <cell r="A544">
            <v>42481</v>
          </cell>
          <cell r="B544">
            <v>4.51</v>
          </cell>
          <cell r="C544">
            <v>6.75</v>
          </cell>
          <cell r="D544">
            <v>4.1900000000000004</v>
          </cell>
          <cell r="E544">
            <v>2.5499999999999998</v>
          </cell>
          <cell r="F544">
            <v>4.5</v>
          </cell>
          <cell r="G544"/>
        </row>
        <row r="545">
          <cell r="A545">
            <v>42482</v>
          </cell>
          <cell r="B545">
            <v>5.16</v>
          </cell>
          <cell r="C545">
            <v>6.34</v>
          </cell>
          <cell r="D545">
            <v>4.74</v>
          </cell>
          <cell r="E545">
            <v>4.71</v>
          </cell>
          <cell r="F545"/>
          <cell r="G545"/>
        </row>
        <row r="546">
          <cell r="A546">
            <v>42483</v>
          </cell>
          <cell r="B546">
            <v>5.09</v>
          </cell>
          <cell r="C546">
            <v>6.43</v>
          </cell>
          <cell r="D546">
            <v>4.45</v>
          </cell>
          <cell r="E546">
            <v>4.8</v>
          </cell>
          <cell r="F546"/>
          <cell r="G546"/>
        </row>
        <row r="547">
          <cell r="A547">
            <v>42484</v>
          </cell>
          <cell r="B547">
            <v>4.5199999999999996</v>
          </cell>
          <cell r="C547">
            <v>6.36</v>
          </cell>
          <cell r="D547">
            <v>4.75</v>
          </cell>
          <cell r="E547">
            <v>4.59</v>
          </cell>
          <cell r="F547"/>
          <cell r="G547"/>
        </row>
        <row r="548">
          <cell r="A548">
            <v>42485</v>
          </cell>
          <cell r="B548">
            <v>5.03</v>
          </cell>
          <cell r="C548">
            <v>6.32</v>
          </cell>
          <cell r="D548">
            <v>4.5</v>
          </cell>
          <cell r="E548">
            <v>3.96</v>
          </cell>
          <cell r="F548"/>
          <cell r="G548"/>
        </row>
        <row r="549">
          <cell r="A549">
            <v>42486</v>
          </cell>
          <cell r="B549">
            <v>4.7</v>
          </cell>
          <cell r="C549">
            <v>6.05</v>
          </cell>
          <cell r="D549">
            <v>5.03</v>
          </cell>
          <cell r="E549">
            <v>5.03</v>
          </cell>
          <cell r="F549"/>
          <cell r="G549"/>
        </row>
        <row r="550">
          <cell r="A550">
            <v>42487</v>
          </cell>
          <cell r="B550">
            <v>5.08</v>
          </cell>
          <cell r="C550">
            <v>5.9</v>
          </cell>
          <cell r="D550">
            <v>5.45</v>
          </cell>
          <cell r="E550">
            <v>5.17</v>
          </cell>
          <cell r="F550">
            <v>5.6</v>
          </cell>
          <cell r="G550"/>
        </row>
        <row r="551">
          <cell r="A551">
            <v>42488</v>
          </cell>
          <cell r="B551">
            <v>5.05</v>
          </cell>
          <cell r="C551">
            <v>5.25</v>
          </cell>
          <cell r="D551">
            <v>5.5</v>
          </cell>
          <cell r="E551">
            <v>4.4000000000000004</v>
          </cell>
          <cell r="F551"/>
          <cell r="G551"/>
        </row>
        <row r="552">
          <cell r="A552">
            <v>42489</v>
          </cell>
          <cell r="B552">
            <v>5.08</v>
          </cell>
          <cell r="C552">
            <v>5.5</v>
          </cell>
          <cell r="D552">
            <v>6</v>
          </cell>
          <cell r="E552">
            <v>4.55</v>
          </cell>
          <cell r="F552"/>
          <cell r="G552"/>
        </row>
        <row r="553">
          <cell r="A553">
            <v>42490</v>
          </cell>
          <cell r="B553">
            <v>4.7</v>
          </cell>
          <cell r="C553">
            <v>5.75</v>
          </cell>
          <cell r="D553">
            <v>5.77</v>
          </cell>
          <cell r="E553">
            <v>4.55</v>
          </cell>
          <cell r="F553"/>
          <cell r="G553"/>
        </row>
        <row r="554">
          <cell r="A554">
            <v>42491</v>
          </cell>
          <cell r="B554">
            <v>4.9800000000000004</v>
          </cell>
          <cell r="C554">
            <v>6.45</v>
          </cell>
          <cell r="D554">
            <v>5.75</v>
          </cell>
          <cell r="E554">
            <v>4.84</v>
          </cell>
          <cell r="F554"/>
          <cell r="G554"/>
        </row>
        <row r="555">
          <cell r="A555">
            <v>42492</v>
          </cell>
          <cell r="B555">
            <v>4.51</v>
          </cell>
          <cell r="C555">
            <v>5.95</v>
          </cell>
          <cell r="D555">
            <v>5.75</v>
          </cell>
          <cell r="E555">
            <v>6.41</v>
          </cell>
          <cell r="F555"/>
          <cell r="G555"/>
        </row>
        <row r="556">
          <cell r="A556">
            <v>42493</v>
          </cell>
          <cell r="B556">
            <v>4.5199999999999996</v>
          </cell>
          <cell r="C556">
            <v>6.5</v>
          </cell>
          <cell r="D556">
            <v>5.45</v>
          </cell>
          <cell r="E556">
            <v>6.34</v>
          </cell>
          <cell r="F556"/>
          <cell r="G556"/>
        </row>
        <row r="557">
          <cell r="A557">
            <v>42494</v>
          </cell>
          <cell r="B557">
            <v>4.55</v>
          </cell>
          <cell r="C557">
            <v>6.5</v>
          </cell>
          <cell r="D557">
            <v>5.75</v>
          </cell>
          <cell r="E557">
            <v>6.14</v>
          </cell>
          <cell r="F557"/>
          <cell r="G557"/>
        </row>
        <row r="558">
          <cell r="A558">
            <v>42495</v>
          </cell>
          <cell r="B558">
            <v>4.75</v>
          </cell>
          <cell r="C558">
            <v>6.49</v>
          </cell>
          <cell r="D558">
            <v>5.75</v>
          </cell>
          <cell r="E558">
            <v>5.38</v>
          </cell>
          <cell r="F558"/>
          <cell r="G558"/>
        </row>
        <row r="559">
          <cell r="A559">
            <v>42496</v>
          </cell>
          <cell r="B559">
            <v>4.51</v>
          </cell>
          <cell r="C559">
            <v>6.61</v>
          </cell>
          <cell r="D559">
            <v>5.78</v>
          </cell>
          <cell r="E559">
            <v>6.02</v>
          </cell>
          <cell r="F559">
            <v>5.5</v>
          </cell>
          <cell r="G559"/>
        </row>
        <row r="560">
          <cell r="A560">
            <v>42497</v>
          </cell>
          <cell r="B560">
            <v>4.58</v>
          </cell>
          <cell r="C560">
            <v>6.46</v>
          </cell>
          <cell r="D560">
            <v>5.75</v>
          </cell>
          <cell r="E560">
            <v>4.96</v>
          </cell>
          <cell r="F560">
            <v>5</v>
          </cell>
          <cell r="G560"/>
        </row>
        <row r="561">
          <cell r="A561">
            <v>42498</v>
          </cell>
          <cell r="B561">
            <v>4.5</v>
          </cell>
          <cell r="C561">
            <v>6.06</v>
          </cell>
          <cell r="D561">
            <v>5.51</v>
          </cell>
          <cell r="E561">
            <v>4.9400000000000004</v>
          </cell>
          <cell r="F561">
            <v>5</v>
          </cell>
          <cell r="G561"/>
        </row>
        <row r="562">
          <cell r="A562">
            <v>42499</v>
          </cell>
          <cell r="B562">
            <v>5.04</v>
          </cell>
          <cell r="C562">
            <v>5.9</v>
          </cell>
          <cell r="D562">
            <v>5.51</v>
          </cell>
          <cell r="E562">
            <v>5.07</v>
          </cell>
          <cell r="F562"/>
          <cell r="G562"/>
        </row>
        <row r="563">
          <cell r="A563">
            <v>42500</v>
          </cell>
          <cell r="B563">
            <v>6.15</v>
          </cell>
          <cell r="C563">
            <v>5.79</v>
          </cell>
          <cell r="D563">
            <v>5.76</v>
          </cell>
          <cell r="E563">
            <v>7.14</v>
          </cell>
          <cell r="F563">
            <v>4.5750000000000002</v>
          </cell>
          <cell r="G563"/>
        </row>
        <row r="564">
          <cell r="A564">
            <v>42501</v>
          </cell>
          <cell r="B564">
            <v>6.22</v>
          </cell>
          <cell r="C564">
            <v>6.32</v>
          </cell>
          <cell r="D564">
            <v>5.0599999999999996</v>
          </cell>
          <cell r="E564">
            <v>5.33</v>
          </cell>
          <cell r="F564"/>
          <cell r="G564"/>
        </row>
        <row r="565">
          <cell r="A565">
            <v>42502</v>
          </cell>
          <cell r="B565">
            <v>4.5999999999999996</v>
          </cell>
          <cell r="C565">
            <v>5.89</v>
          </cell>
          <cell r="D565">
            <v>5.74</v>
          </cell>
          <cell r="E565">
            <v>2.8</v>
          </cell>
          <cell r="F565">
            <v>4.1749999999999998</v>
          </cell>
          <cell r="G565"/>
        </row>
        <row r="566">
          <cell r="A566">
            <v>42503</v>
          </cell>
          <cell r="B566">
            <v>4.59</v>
          </cell>
          <cell r="C566">
            <v>5.12</v>
          </cell>
          <cell r="D566">
            <v>4.99</v>
          </cell>
          <cell r="E566">
            <v>4.74</v>
          </cell>
          <cell r="F566"/>
          <cell r="G566"/>
        </row>
        <row r="567">
          <cell r="A567">
            <v>42504</v>
          </cell>
          <cell r="B567">
            <v>4.5</v>
          </cell>
          <cell r="C567">
            <v>4.99</v>
          </cell>
          <cell r="D567">
            <v>4.97</v>
          </cell>
          <cell r="E567">
            <v>3.56</v>
          </cell>
          <cell r="F567"/>
          <cell r="G567"/>
        </row>
        <row r="568">
          <cell r="A568">
            <v>42505</v>
          </cell>
          <cell r="B568">
            <v>4.5</v>
          </cell>
          <cell r="C568">
            <v>5.95</v>
          </cell>
          <cell r="D568">
            <v>3.99</v>
          </cell>
          <cell r="E568">
            <v>4.25</v>
          </cell>
          <cell r="F568"/>
          <cell r="G568"/>
        </row>
        <row r="569">
          <cell r="A569">
            <v>42506</v>
          </cell>
          <cell r="B569">
            <v>5.05</v>
          </cell>
          <cell r="C569">
            <v>6.63</v>
          </cell>
          <cell r="D569">
            <v>4</v>
          </cell>
          <cell r="E569">
            <v>4.3</v>
          </cell>
          <cell r="F569"/>
          <cell r="G569"/>
        </row>
        <row r="570">
          <cell r="A570">
            <v>42507</v>
          </cell>
          <cell r="B570">
            <v>5.89</v>
          </cell>
          <cell r="C570">
            <v>6.29</v>
          </cell>
          <cell r="D570">
            <v>4.5</v>
          </cell>
          <cell r="E570">
            <v>5.4</v>
          </cell>
          <cell r="F570"/>
          <cell r="G570"/>
        </row>
        <row r="571">
          <cell r="A571">
            <v>42508</v>
          </cell>
          <cell r="B571">
            <v>5.51</v>
          </cell>
          <cell r="C571">
            <v>7.55</v>
          </cell>
          <cell r="D571">
            <v>5</v>
          </cell>
          <cell r="E571">
            <v>5.42</v>
          </cell>
          <cell r="F571">
            <v>5.5</v>
          </cell>
          <cell r="G571"/>
        </row>
        <row r="572">
          <cell r="A572">
            <v>42509</v>
          </cell>
          <cell r="B572">
            <v>5.98</v>
          </cell>
          <cell r="C572">
            <v>9.1</v>
          </cell>
          <cell r="D572">
            <v>6.45</v>
          </cell>
          <cell r="E572">
            <v>5.7</v>
          </cell>
          <cell r="F572"/>
          <cell r="G572"/>
        </row>
        <row r="573">
          <cell r="A573">
            <v>42510</v>
          </cell>
          <cell r="B573">
            <v>5.92</v>
          </cell>
          <cell r="C573">
            <v>8.98</v>
          </cell>
          <cell r="D573">
            <v>5.85</v>
          </cell>
          <cell r="E573">
            <v>5.5</v>
          </cell>
          <cell r="F573"/>
          <cell r="G573"/>
        </row>
        <row r="574">
          <cell r="A574">
            <v>42511</v>
          </cell>
          <cell r="B574">
            <v>4.75</v>
          </cell>
          <cell r="C574">
            <v>7.44</v>
          </cell>
          <cell r="D574">
            <v>5.5</v>
          </cell>
          <cell r="E574">
            <v>5.57</v>
          </cell>
          <cell r="F574"/>
          <cell r="G574"/>
        </row>
        <row r="575">
          <cell r="A575">
            <v>42512</v>
          </cell>
          <cell r="B575">
            <v>5.96</v>
          </cell>
          <cell r="C575">
            <v>7.26</v>
          </cell>
          <cell r="D575">
            <v>5.5</v>
          </cell>
          <cell r="E575">
            <v>4.99</v>
          </cell>
          <cell r="F575"/>
          <cell r="G575"/>
        </row>
        <row r="576">
          <cell r="A576">
            <v>42513</v>
          </cell>
          <cell r="B576">
            <v>6.43</v>
          </cell>
          <cell r="C576">
            <v>7.28</v>
          </cell>
          <cell r="D576">
            <v>6</v>
          </cell>
          <cell r="E576">
            <v>5.03</v>
          </cell>
          <cell r="F576"/>
          <cell r="G576"/>
        </row>
        <row r="577">
          <cell r="A577">
            <v>42514</v>
          </cell>
          <cell r="B577">
            <v>6.38</v>
          </cell>
          <cell r="C577">
            <v>7.12</v>
          </cell>
          <cell r="D577">
            <v>5</v>
          </cell>
          <cell r="E577">
            <v>5.15</v>
          </cell>
          <cell r="F577"/>
          <cell r="G577"/>
        </row>
        <row r="578">
          <cell r="A578">
            <v>42515</v>
          </cell>
          <cell r="B578">
            <v>6.36</v>
          </cell>
          <cell r="C578">
            <v>6.87</v>
          </cell>
          <cell r="D578">
            <v>5</v>
          </cell>
          <cell r="E578">
            <v>5.82</v>
          </cell>
          <cell r="F578">
            <v>5.75</v>
          </cell>
          <cell r="G578"/>
        </row>
        <row r="579">
          <cell r="A579">
            <v>42516</v>
          </cell>
          <cell r="B579">
            <v>8.89</v>
          </cell>
          <cell r="C579">
            <v>6.87</v>
          </cell>
          <cell r="D579">
            <v>5.0599999999999996</v>
          </cell>
          <cell r="E579">
            <v>5.79</v>
          </cell>
          <cell r="F579">
            <v>5.625</v>
          </cell>
          <cell r="G579"/>
        </row>
        <row r="580">
          <cell r="A580">
            <v>42517</v>
          </cell>
          <cell r="B580">
            <v>6.38</v>
          </cell>
          <cell r="C580">
            <v>8.01</v>
          </cell>
          <cell r="D580">
            <v>5.76</v>
          </cell>
          <cell r="E580">
            <v>6.19</v>
          </cell>
          <cell r="F580"/>
          <cell r="G580"/>
        </row>
        <row r="581">
          <cell r="A581">
            <v>42518</v>
          </cell>
          <cell r="B581">
            <v>6.43</v>
          </cell>
          <cell r="C581">
            <v>7.95</v>
          </cell>
          <cell r="D581">
            <v>6.45</v>
          </cell>
          <cell r="E581">
            <v>6.94</v>
          </cell>
          <cell r="F581"/>
          <cell r="G581"/>
        </row>
        <row r="582">
          <cell r="A582">
            <v>42519</v>
          </cell>
          <cell r="B582">
            <v>6.4</v>
          </cell>
          <cell r="C582">
            <v>7.95</v>
          </cell>
          <cell r="D582">
            <v>6.39</v>
          </cell>
          <cell r="E582">
            <v>5.78</v>
          </cell>
          <cell r="F582"/>
          <cell r="G582"/>
        </row>
        <row r="583">
          <cell r="A583">
            <v>42520</v>
          </cell>
          <cell r="B583">
            <v>7.45</v>
          </cell>
          <cell r="C583">
            <v>8.01</v>
          </cell>
          <cell r="D583">
            <v>6.39</v>
          </cell>
          <cell r="E583">
            <v>6.38</v>
          </cell>
          <cell r="F583">
            <v>5.9834889926617745</v>
          </cell>
          <cell r="G583"/>
        </row>
        <row r="584">
          <cell r="A584">
            <v>42521</v>
          </cell>
          <cell r="B584">
            <v>6.45</v>
          </cell>
          <cell r="C584">
            <v>8.01</v>
          </cell>
          <cell r="D584">
            <v>6.96</v>
          </cell>
          <cell r="E584">
            <v>7.34</v>
          </cell>
          <cell r="F584">
            <v>5.2987477638640428</v>
          </cell>
          <cell r="G584"/>
        </row>
        <row r="585">
          <cell r="A585">
            <v>42522</v>
          </cell>
          <cell r="B585">
            <v>7</v>
          </cell>
          <cell r="C585">
            <v>7.97</v>
          </cell>
          <cell r="D585">
            <v>7.09</v>
          </cell>
          <cell r="E585">
            <v>8.69</v>
          </cell>
          <cell r="F585">
            <v>6.7166666666666668</v>
          </cell>
          <cell r="G585"/>
        </row>
        <row r="586">
          <cell r="A586">
            <v>42523</v>
          </cell>
          <cell r="B586">
            <v>9.8000000000000007</v>
          </cell>
          <cell r="C586">
            <v>8.1300000000000008</v>
          </cell>
          <cell r="D586">
            <v>6.9</v>
          </cell>
          <cell r="E586">
            <v>10.9</v>
          </cell>
          <cell r="F586">
            <v>6.7636363636363637</v>
          </cell>
          <cell r="G586"/>
        </row>
        <row r="587">
          <cell r="A587">
            <v>42524</v>
          </cell>
          <cell r="B587">
            <v>8.4499999999999993</v>
          </cell>
          <cell r="C587">
            <v>8.2100000000000009</v>
          </cell>
          <cell r="D587">
            <v>7.22</v>
          </cell>
          <cell r="E587">
            <v>7.96</v>
          </cell>
          <cell r="F587">
            <v>8</v>
          </cell>
          <cell r="G587"/>
        </row>
        <row r="588">
          <cell r="A588">
            <v>42525</v>
          </cell>
          <cell r="B588">
            <v>7.45</v>
          </cell>
          <cell r="C588">
            <v>9.8800000000000008</v>
          </cell>
          <cell r="D588">
            <v>8</v>
          </cell>
          <cell r="E588">
            <v>5.31</v>
          </cell>
          <cell r="F588"/>
          <cell r="G588"/>
        </row>
        <row r="589">
          <cell r="A589">
            <v>42526</v>
          </cell>
          <cell r="B589">
            <v>7</v>
          </cell>
          <cell r="C589">
            <v>7.99</v>
          </cell>
          <cell r="D589">
            <v>7.59</v>
          </cell>
          <cell r="E589">
            <v>5.23</v>
          </cell>
          <cell r="F589"/>
          <cell r="G589"/>
        </row>
        <row r="590">
          <cell r="A590">
            <v>42527</v>
          </cell>
          <cell r="B590">
            <v>8.1</v>
          </cell>
          <cell r="C590">
            <v>7.76</v>
          </cell>
          <cell r="D590">
            <v>8</v>
          </cell>
          <cell r="E590">
            <v>6.07</v>
          </cell>
          <cell r="F590">
            <v>7.5</v>
          </cell>
          <cell r="G590"/>
        </row>
        <row r="591">
          <cell r="A591">
            <v>42528</v>
          </cell>
          <cell r="B591">
            <v>8.1</v>
          </cell>
          <cell r="C591">
            <v>9.1199999999999992</v>
          </cell>
          <cell r="D591">
            <v>8</v>
          </cell>
          <cell r="E591">
            <v>6.48</v>
          </cell>
          <cell r="F591"/>
          <cell r="G591"/>
        </row>
        <row r="592">
          <cell r="A592">
            <v>42529</v>
          </cell>
          <cell r="B592">
            <v>6.5</v>
          </cell>
          <cell r="C592">
            <v>7.76</v>
          </cell>
          <cell r="D592">
            <v>7.95</v>
          </cell>
          <cell r="E592">
            <v>6.81</v>
          </cell>
          <cell r="F592">
            <v>7.6</v>
          </cell>
          <cell r="G592"/>
        </row>
        <row r="593">
          <cell r="A593">
            <v>42530</v>
          </cell>
          <cell r="B593">
            <v>7.99</v>
          </cell>
          <cell r="C593">
            <v>7.78</v>
          </cell>
          <cell r="D593">
            <v>7.59</v>
          </cell>
          <cell r="E593">
            <v>6.07</v>
          </cell>
          <cell r="F593">
            <v>6.7327586206896548</v>
          </cell>
          <cell r="G593"/>
        </row>
        <row r="594">
          <cell r="A594">
            <v>42531</v>
          </cell>
          <cell r="B594">
            <v>6.51</v>
          </cell>
          <cell r="C594">
            <v>7.2</v>
          </cell>
          <cell r="D594">
            <v>7.25</v>
          </cell>
          <cell r="E594">
            <v>5.79</v>
          </cell>
          <cell r="F594"/>
          <cell r="G594"/>
        </row>
        <row r="595">
          <cell r="A595">
            <v>42532</v>
          </cell>
          <cell r="B595">
            <v>6</v>
          </cell>
          <cell r="C595">
            <v>5.76</v>
          </cell>
          <cell r="D595">
            <v>7</v>
          </cell>
          <cell r="E595">
            <v>5.96</v>
          </cell>
          <cell r="F595">
            <v>5.5</v>
          </cell>
          <cell r="G595"/>
        </row>
        <row r="596">
          <cell r="A596">
            <v>42533</v>
          </cell>
          <cell r="B596">
            <v>6.43</v>
          </cell>
          <cell r="C596">
            <v>7.4</v>
          </cell>
          <cell r="D596">
            <v>6.95</v>
          </cell>
          <cell r="E596">
            <v>6.55</v>
          </cell>
          <cell r="F596">
            <v>7</v>
          </cell>
          <cell r="G596"/>
        </row>
        <row r="597">
          <cell r="A597">
            <v>42534</v>
          </cell>
          <cell r="B597">
            <v>7.48</v>
          </cell>
          <cell r="C597">
            <v>7.76</v>
          </cell>
          <cell r="D597">
            <v>6.95</v>
          </cell>
          <cell r="E597">
            <v>8.6199999999999992</v>
          </cell>
          <cell r="F597">
            <v>6.9966777408637872</v>
          </cell>
          <cell r="G597"/>
        </row>
        <row r="598">
          <cell r="A598">
            <v>42535</v>
          </cell>
          <cell r="B598">
            <v>6.77</v>
          </cell>
          <cell r="C598">
            <v>7.05</v>
          </cell>
          <cell r="D598">
            <v>6.95</v>
          </cell>
          <cell r="E598">
            <v>6.8</v>
          </cell>
          <cell r="F598">
            <v>6.3</v>
          </cell>
          <cell r="G598"/>
        </row>
        <row r="599">
          <cell r="A599">
            <v>42536</v>
          </cell>
          <cell r="B599">
            <v>9.44</v>
          </cell>
          <cell r="C599">
            <v>7.9</v>
          </cell>
          <cell r="D599">
            <v>6.85</v>
          </cell>
          <cell r="E599">
            <v>6.08</v>
          </cell>
          <cell r="F599">
            <v>7.6873111782477341</v>
          </cell>
          <cell r="G599"/>
        </row>
        <row r="600">
          <cell r="A600">
            <v>42537</v>
          </cell>
          <cell r="B600">
            <v>6.76</v>
          </cell>
          <cell r="C600">
            <v>7.39</v>
          </cell>
          <cell r="D600">
            <v>6.95</v>
          </cell>
          <cell r="E600">
            <v>9.1199999999999992</v>
          </cell>
          <cell r="F600"/>
          <cell r="G600"/>
        </row>
        <row r="601">
          <cell r="A601">
            <v>42538</v>
          </cell>
          <cell r="B601">
            <v>6.8</v>
          </cell>
          <cell r="C601">
            <v>7.6</v>
          </cell>
          <cell r="D601">
            <v>7.05</v>
          </cell>
          <cell r="E601">
            <v>5.84</v>
          </cell>
          <cell r="F601"/>
          <cell r="G601"/>
        </row>
        <row r="602">
          <cell r="A602">
            <v>42539</v>
          </cell>
          <cell r="B602">
            <v>6.48</v>
          </cell>
          <cell r="C602">
            <v>7.41</v>
          </cell>
          <cell r="D602">
            <v>7.5</v>
          </cell>
          <cell r="E602">
            <v>7.42</v>
          </cell>
          <cell r="F602"/>
          <cell r="G602"/>
        </row>
        <row r="603">
          <cell r="A603">
            <v>42540</v>
          </cell>
          <cell r="B603">
            <v>6.51</v>
          </cell>
          <cell r="C603">
            <v>7.51</v>
          </cell>
          <cell r="D603">
            <v>7.26</v>
          </cell>
          <cell r="E603">
            <v>8.74</v>
          </cell>
          <cell r="F603">
            <v>6.5</v>
          </cell>
          <cell r="G603"/>
        </row>
        <row r="604">
          <cell r="A604">
            <v>42541</v>
          </cell>
          <cell r="B604">
            <v>7.2</v>
          </cell>
          <cell r="C604">
            <v>7.6</v>
          </cell>
          <cell r="D604">
            <v>7.27</v>
          </cell>
          <cell r="E604">
            <v>6.52</v>
          </cell>
          <cell r="F604"/>
          <cell r="G604"/>
        </row>
        <row r="605">
          <cell r="A605">
            <v>42542</v>
          </cell>
          <cell r="B605">
            <v>7.39</v>
          </cell>
          <cell r="C605">
            <v>8.4</v>
          </cell>
          <cell r="D605">
            <v>7.2</v>
          </cell>
          <cell r="E605">
            <v>7.95</v>
          </cell>
          <cell r="F605"/>
          <cell r="G605"/>
        </row>
        <row r="606">
          <cell r="A606">
            <v>42543</v>
          </cell>
          <cell r="B606">
            <v>7.39</v>
          </cell>
          <cell r="C606">
            <v>7.6</v>
          </cell>
          <cell r="D606">
            <v>8</v>
          </cell>
          <cell r="E606">
            <v>7.03</v>
          </cell>
          <cell r="F606">
            <v>9</v>
          </cell>
          <cell r="G606"/>
        </row>
        <row r="607">
          <cell r="A607">
            <v>42544</v>
          </cell>
          <cell r="B607">
            <v>7.5</v>
          </cell>
          <cell r="C607">
            <v>8.5</v>
          </cell>
          <cell r="D607">
            <v>10</v>
          </cell>
          <cell r="E607">
            <v>9.98</v>
          </cell>
          <cell r="F607">
            <v>9.875</v>
          </cell>
          <cell r="G607"/>
        </row>
        <row r="608">
          <cell r="A608">
            <v>42545</v>
          </cell>
          <cell r="B608">
            <v>9.41</v>
          </cell>
          <cell r="C608">
            <v>18.989999999999998</v>
          </cell>
          <cell r="D608">
            <v>10</v>
          </cell>
          <cell r="E608">
            <v>23.34</v>
          </cell>
          <cell r="F608">
            <v>9.0012515644555702</v>
          </cell>
          <cell r="G608"/>
        </row>
        <row r="609">
          <cell r="A609">
            <v>42546</v>
          </cell>
          <cell r="B609">
            <v>7.61</v>
          </cell>
          <cell r="C609">
            <v>9.67</v>
          </cell>
          <cell r="D609">
            <v>9</v>
          </cell>
          <cell r="E609">
            <v>16.059999999999999</v>
          </cell>
          <cell r="F609">
            <v>8.4008766437069511</v>
          </cell>
          <cell r="G609"/>
        </row>
        <row r="610">
          <cell r="A610">
            <v>42547</v>
          </cell>
          <cell r="B610">
            <v>10.11</v>
          </cell>
          <cell r="C610">
            <v>8.59</v>
          </cell>
          <cell r="D610">
            <v>10.02</v>
          </cell>
          <cell r="E610">
            <v>23.77</v>
          </cell>
          <cell r="F610">
            <v>9.68</v>
          </cell>
          <cell r="G610"/>
        </row>
        <row r="611">
          <cell r="A611">
            <v>42548</v>
          </cell>
          <cell r="B611">
            <v>12.1</v>
          </cell>
          <cell r="C611">
            <v>13.51</v>
          </cell>
          <cell r="D611">
            <v>10.050000000000001</v>
          </cell>
          <cell r="E611">
            <v>25.74</v>
          </cell>
          <cell r="F611">
            <v>10.64935064935065</v>
          </cell>
          <cell r="G611"/>
        </row>
        <row r="612">
          <cell r="A612">
            <v>42549</v>
          </cell>
          <cell r="B612">
            <v>17.68</v>
          </cell>
          <cell r="C612">
            <v>16.809999999999999</v>
          </cell>
          <cell r="D612">
            <v>10</v>
          </cell>
          <cell r="E612">
            <v>14.9</v>
          </cell>
          <cell r="F612">
            <v>12.090909090909092</v>
          </cell>
          <cell r="G612"/>
        </row>
        <row r="613">
          <cell r="A613">
            <v>42550</v>
          </cell>
          <cell r="B613">
            <v>15.5</v>
          </cell>
          <cell r="C613">
            <v>13.49</v>
          </cell>
          <cell r="D613">
            <v>11.95</v>
          </cell>
          <cell r="E613">
            <v>10.47</v>
          </cell>
          <cell r="F613">
            <v>12.171875</v>
          </cell>
          <cell r="G613"/>
        </row>
        <row r="614">
          <cell r="A614">
            <v>42551</v>
          </cell>
          <cell r="B614">
            <v>28.81</v>
          </cell>
          <cell r="C614">
            <v>18.71</v>
          </cell>
          <cell r="D614">
            <v>10.06</v>
          </cell>
          <cell r="E614">
            <v>15.85</v>
          </cell>
          <cell r="F614">
            <v>12.833333333333334</v>
          </cell>
          <cell r="G614"/>
        </row>
        <row r="615">
          <cell r="A615">
            <v>42552</v>
          </cell>
          <cell r="B615">
            <v>12.95</v>
          </cell>
          <cell r="C615">
            <v>18.13</v>
          </cell>
          <cell r="D615">
            <v>14.99</v>
          </cell>
          <cell r="E615">
            <v>11.98</v>
          </cell>
          <cell r="F615">
            <v>14.647058823529411</v>
          </cell>
          <cell r="G615"/>
        </row>
        <row r="616">
          <cell r="A616">
            <v>42553</v>
          </cell>
          <cell r="B616">
            <v>13.2</v>
          </cell>
          <cell r="C616">
            <v>24</v>
          </cell>
          <cell r="D616">
            <v>15</v>
          </cell>
          <cell r="E616">
            <v>10.66</v>
          </cell>
          <cell r="F616"/>
          <cell r="G616"/>
        </row>
        <row r="617">
          <cell r="A617">
            <v>42554</v>
          </cell>
          <cell r="B617">
            <v>10.9</v>
          </cell>
          <cell r="C617">
            <v>19</v>
          </cell>
          <cell r="D617">
            <v>10.67</v>
          </cell>
          <cell r="E617">
            <v>11.8</v>
          </cell>
          <cell r="F617">
            <v>12</v>
          </cell>
          <cell r="G617"/>
        </row>
        <row r="618">
          <cell r="A618">
            <v>42555</v>
          </cell>
          <cell r="B618">
            <v>12.2</v>
          </cell>
          <cell r="C618">
            <v>16.350000000000001</v>
          </cell>
          <cell r="D618">
            <v>16</v>
          </cell>
          <cell r="E618">
            <v>14.61</v>
          </cell>
          <cell r="F618">
            <v>12</v>
          </cell>
          <cell r="G618"/>
        </row>
        <row r="619">
          <cell r="A619">
            <v>42556</v>
          </cell>
          <cell r="B619">
            <v>12.21</v>
          </cell>
          <cell r="C619">
            <v>18.82</v>
          </cell>
          <cell r="D619">
            <v>16</v>
          </cell>
          <cell r="E619">
            <v>19.260000000000002</v>
          </cell>
          <cell r="F619"/>
          <cell r="G619"/>
        </row>
        <row r="620">
          <cell r="A620">
            <v>42557</v>
          </cell>
          <cell r="B620">
            <v>15.11</v>
          </cell>
          <cell r="C620">
            <v>25.45</v>
          </cell>
          <cell r="D620">
            <v>16</v>
          </cell>
          <cell r="E620">
            <v>12.93</v>
          </cell>
          <cell r="F620">
            <v>8.1721100681496726</v>
          </cell>
          <cell r="G620"/>
        </row>
        <row r="621">
          <cell r="A621">
            <v>42558</v>
          </cell>
          <cell r="B621">
            <v>11.3</v>
          </cell>
          <cell r="C621">
            <v>17.809999999999999</v>
          </cell>
          <cell r="D621">
            <v>15</v>
          </cell>
          <cell r="E621">
            <v>13.16</v>
          </cell>
          <cell r="F621">
            <v>10.262003009854848</v>
          </cell>
          <cell r="G621"/>
        </row>
        <row r="622">
          <cell r="A622">
            <v>42559</v>
          </cell>
          <cell r="B622">
            <v>11.3</v>
          </cell>
          <cell r="C622">
            <v>17.18</v>
          </cell>
          <cell r="D622">
            <v>16.5</v>
          </cell>
          <cell r="E622">
            <v>12.94</v>
          </cell>
          <cell r="F622">
            <v>10.80711229946524</v>
          </cell>
          <cell r="G622"/>
        </row>
        <row r="623">
          <cell r="A623">
            <v>42560</v>
          </cell>
          <cell r="B623">
            <v>11.3</v>
          </cell>
          <cell r="C623">
            <v>12.3</v>
          </cell>
          <cell r="D623">
            <v>15.88</v>
          </cell>
          <cell r="E623">
            <v>14.84</v>
          </cell>
          <cell r="F623">
            <v>9.7055555555555557</v>
          </cell>
          <cell r="G623"/>
        </row>
        <row r="624">
          <cell r="A624">
            <v>42561</v>
          </cell>
          <cell r="B624">
            <v>10.25</v>
          </cell>
          <cell r="C624">
            <v>12.3</v>
          </cell>
          <cell r="D624">
            <v>12.91</v>
          </cell>
          <cell r="E624">
            <v>19.02</v>
          </cell>
          <cell r="F624">
            <v>8.7249999999999996</v>
          </cell>
          <cell r="G624"/>
        </row>
        <row r="625">
          <cell r="A625">
            <v>42562</v>
          </cell>
          <cell r="B625">
            <v>10.55</v>
          </cell>
          <cell r="C625">
            <v>13.11</v>
          </cell>
          <cell r="D625">
            <v>12.46</v>
          </cell>
          <cell r="E625">
            <v>11.21</v>
          </cell>
          <cell r="F625">
            <v>6.6581795035009552</v>
          </cell>
          <cell r="G625"/>
        </row>
        <row r="626">
          <cell r="A626">
            <v>42563</v>
          </cell>
          <cell r="B626">
            <v>11.01</v>
          </cell>
          <cell r="C626">
            <v>17.989999999999998</v>
          </cell>
          <cell r="D626">
            <v>9.99</v>
          </cell>
          <cell r="E626">
            <v>14.55</v>
          </cell>
          <cell r="F626">
            <v>13.457894736842105</v>
          </cell>
          <cell r="G626"/>
        </row>
        <row r="627">
          <cell r="A627">
            <v>42564</v>
          </cell>
          <cell r="B627">
            <v>16</v>
          </cell>
          <cell r="C627">
            <v>25.88</v>
          </cell>
          <cell r="D627">
            <v>12.46</v>
          </cell>
          <cell r="E627">
            <v>43.33</v>
          </cell>
          <cell r="F627">
            <v>9.6166666666666671</v>
          </cell>
          <cell r="G627"/>
        </row>
        <row r="628">
          <cell r="A628">
            <v>42565</v>
          </cell>
          <cell r="B628">
            <v>14.58</v>
          </cell>
          <cell r="C628">
            <v>22.22</v>
          </cell>
          <cell r="D628">
            <v>13.77</v>
          </cell>
          <cell r="E628">
            <v>13.15</v>
          </cell>
          <cell r="F628">
            <v>9.4764705882352942</v>
          </cell>
          <cell r="G628"/>
        </row>
        <row r="629">
          <cell r="A629">
            <v>42566</v>
          </cell>
          <cell r="B629">
            <v>11.83</v>
          </cell>
          <cell r="C629">
            <v>20.22</v>
          </cell>
          <cell r="D629">
            <v>10</v>
          </cell>
          <cell r="E629">
            <v>11</v>
          </cell>
          <cell r="F629">
            <v>7.3396335583413697</v>
          </cell>
          <cell r="G629"/>
        </row>
        <row r="630">
          <cell r="A630">
            <v>42567</v>
          </cell>
          <cell r="B630">
            <v>10.23</v>
          </cell>
          <cell r="C630">
            <v>14.88</v>
          </cell>
          <cell r="D630">
            <v>6.67</v>
          </cell>
          <cell r="E630">
            <v>11.08</v>
          </cell>
          <cell r="F630">
            <v>10.366666666666667</v>
          </cell>
          <cell r="G630"/>
        </row>
        <row r="631">
          <cell r="A631">
            <v>42568</v>
          </cell>
          <cell r="B631">
            <v>10</v>
          </cell>
          <cell r="C631">
            <v>14.99</v>
          </cell>
          <cell r="D631">
            <v>8</v>
          </cell>
          <cell r="E631">
            <v>14.83</v>
          </cell>
          <cell r="F631"/>
          <cell r="G631"/>
        </row>
        <row r="632">
          <cell r="A632">
            <v>42569</v>
          </cell>
          <cell r="B632">
            <v>10.23</v>
          </cell>
          <cell r="C632">
            <v>14.36</v>
          </cell>
          <cell r="D632">
            <v>8</v>
          </cell>
          <cell r="E632">
            <v>8.75</v>
          </cell>
          <cell r="F632">
            <v>7.3500169204737729</v>
          </cell>
          <cell r="G632"/>
        </row>
        <row r="633">
          <cell r="A633">
            <v>42570</v>
          </cell>
          <cell r="B633">
            <v>7.03</v>
          </cell>
          <cell r="C633">
            <v>14.71</v>
          </cell>
          <cell r="D633">
            <v>8</v>
          </cell>
          <cell r="E633">
            <v>8.5299999999999994</v>
          </cell>
          <cell r="F633">
            <v>11.518181818181818</v>
          </cell>
          <cell r="G633"/>
        </row>
        <row r="634">
          <cell r="A634">
            <v>42571</v>
          </cell>
          <cell r="B634">
            <v>6.66</v>
          </cell>
          <cell r="C634">
            <v>14.99</v>
          </cell>
          <cell r="D634">
            <v>7.97</v>
          </cell>
          <cell r="E634">
            <v>7.91</v>
          </cell>
          <cell r="F634">
            <v>6.5</v>
          </cell>
          <cell r="G634"/>
        </row>
        <row r="635">
          <cell r="A635">
            <v>42572</v>
          </cell>
          <cell r="B635">
            <v>7.1</v>
          </cell>
          <cell r="C635">
            <v>8.85</v>
          </cell>
          <cell r="D635">
            <v>7.95</v>
          </cell>
          <cell r="E635">
            <v>8.08</v>
          </cell>
          <cell r="F635">
            <v>5.99</v>
          </cell>
          <cell r="G635"/>
        </row>
        <row r="636">
          <cell r="A636">
            <v>42573</v>
          </cell>
          <cell r="B636">
            <v>7.1</v>
          </cell>
          <cell r="C636">
            <v>8.9</v>
          </cell>
          <cell r="D636">
            <v>6.05</v>
          </cell>
          <cell r="E636">
            <v>6</v>
          </cell>
          <cell r="F636"/>
          <cell r="G636"/>
        </row>
        <row r="637">
          <cell r="A637">
            <v>42574</v>
          </cell>
          <cell r="B637">
            <v>7.26</v>
          </cell>
          <cell r="C637">
            <v>8.43</v>
          </cell>
          <cell r="D637">
            <v>6.7</v>
          </cell>
          <cell r="E637">
            <v>11.85</v>
          </cell>
          <cell r="F637">
            <v>5.8441666666666663</v>
          </cell>
          <cell r="G637"/>
        </row>
        <row r="638">
          <cell r="A638">
            <v>42575</v>
          </cell>
          <cell r="B638">
            <v>8.3000000000000007</v>
          </cell>
          <cell r="C638">
            <v>9</v>
          </cell>
          <cell r="D638">
            <v>6.7</v>
          </cell>
          <cell r="E638">
            <v>8.9700000000000006</v>
          </cell>
          <cell r="F638">
            <v>6.8794871794871799</v>
          </cell>
          <cell r="G638"/>
        </row>
        <row r="639">
          <cell r="A639">
            <v>42576</v>
          </cell>
          <cell r="B639">
            <v>10</v>
          </cell>
          <cell r="C639">
            <v>7.84</v>
          </cell>
          <cell r="D639">
            <v>5.81</v>
          </cell>
          <cell r="E639">
            <v>7.98</v>
          </cell>
          <cell r="F639">
            <v>10</v>
          </cell>
          <cell r="G639"/>
        </row>
        <row r="640">
          <cell r="A640">
            <v>42577</v>
          </cell>
          <cell r="B640">
            <v>9.99</v>
          </cell>
          <cell r="C640">
            <v>9.7100000000000009</v>
          </cell>
          <cell r="D640">
            <v>7.1</v>
          </cell>
          <cell r="E640">
            <v>14.14</v>
          </cell>
          <cell r="F640">
            <v>6.5455674949630627</v>
          </cell>
          <cell r="G640"/>
        </row>
        <row r="641">
          <cell r="A641">
            <v>42578</v>
          </cell>
          <cell r="B641">
            <v>7.46</v>
          </cell>
          <cell r="C641">
            <v>10.33</v>
          </cell>
          <cell r="D641">
            <v>7.1</v>
          </cell>
          <cell r="E641">
            <v>9.0299999999999994</v>
          </cell>
          <cell r="F641">
            <v>7.5</v>
          </cell>
          <cell r="G641"/>
        </row>
        <row r="642">
          <cell r="A642">
            <v>42579</v>
          </cell>
          <cell r="B642">
            <v>7.46</v>
          </cell>
          <cell r="C642">
            <v>11.75</v>
          </cell>
          <cell r="D642">
            <v>7.1</v>
          </cell>
          <cell r="E642">
            <v>9.24</v>
          </cell>
          <cell r="F642">
            <v>7.25</v>
          </cell>
          <cell r="G642"/>
        </row>
        <row r="643">
          <cell r="A643">
            <v>42580</v>
          </cell>
          <cell r="B643">
            <v>7.86</v>
          </cell>
          <cell r="C643">
            <v>9.68</v>
          </cell>
          <cell r="D643">
            <v>7.1</v>
          </cell>
          <cell r="E643">
            <v>9.07</v>
          </cell>
          <cell r="F643">
            <v>6.5296703296703296</v>
          </cell>
          <cell r="G643"/>
        </row>
        <row r="644">
          <cell r="A644">
            <v>42581</v>
          </cell>
          <cell r="B644">
            <v>7.27</v>
          </cell>
          <cell r="C644">
            <v>9.5</v>
          </cell>
          <cell r="D644">
            <v>6.02</v>
          </cell>
          <cell r="E644">
            <v>8.16</v>
          </cell>
          <cell r="F644"/>
          <cell r="G644"/>
        </row>
        <row r="645">
          <cell r="A645">
            <v>42582</v>
          </cell>
          <cell r="B645">
            <v>6.44</v>
          </cell>
          <cell r="C645">
            <v>8.68</v>
          </cell>
          <cell r="D645">
            <v>6.19</v>
          </cell>
          <cell r="E645">
            <v>14.32</v>
          </cell>
          <cell r="F645">
            <v>5.791666666666667</v>
          </cell>
          <cell r="G645"/>
        </row>
        <row r="646">
          <cell r="A646">
            <v>42583</v>
          </cell>
          <cell r="B646">
            <v>9.2200000000000006</v>
          </cell>
          <cell r="C646">
            <v>10.73</v>
          </cell>
          <cell r="D646">
            <v>6.7</v>
          </cell>
          <cell r="E646">
            <v>9.0299999999999994</v>
          </cell>
          <cell r="F646">
            <v>5.75</v>
          </cell>
          <cell r="G646"/>
        </row>
        <row r="647">
          <cell r="A647">
            <v>42584</v>
          </cell>
          <cell r="B647">
            <v>9.56</v>
          </cell>
          <cell r="C647">
            <v>9.64</v>
          </cell>
          <cell r="D647">
            <v>5.95</v>
          </cell>
          <cell r="E647">
            <v>9.4700000000000006</v>
          </cell>
          <cell r="F647">
            <v>5.75</v>
          </cell>
          <cell r="G647"/>
        </row>
        <row r="648">
          <cell r="A648">
            <v>42585</v>
          </cell>
          <cell r="B648">
            <v>8.31</v>
          </cell>
          <cell r="C648">
            <v>9.6</v>
          </cell>
          <cell r="D648">
            <v>7.5</v>
          </cell>
          <cell r="E648">
            <v>8.4700000000000006</v>
          </cell>
          <cell r="F648">
            <v>6.5055555555555555</v>
          </cell>
          <cell r="G648"/>
        </row>
        <row r="649">
          <cell r="A649">
            <v>42586</v>
          </cell>
          <cell r="B649">
            <v>9.1</v>
          </cell>
          <cell r="C649">
            <v>9.51</v>
          </cell>
          <cell r="D649">
            <v>6.8</v>
          </cell>
          <cell r="E649">
            <v>8.82</v>
          </cell>
          <cell r="F649">
            <v>6.5750000000000002</v>
          </cell>
          <cell r="G649"/>
        </row>
        <row r="650">
          <cell r="A650">
            <v>42587</v>
          </cell>
          <cell r="B650">
            <v>8.2200000000000006</v>
          </cell>
          <cell r="C650">
            <v>8.82</v>
          </cell>
          <cell r="D650">
            <v>5.45</v>
          </cell>
          <cell r="E650">
            <v>9.23</v>
          </cell>
          <cell r="F650">
            <v>5.9846153846153847</v>
          </cell>
          <cell r="G650"/>
        </row>
        <row r="651">
          <cell r="A651">
            <v>42588</v>
          </cell>
          <cell r="B651">
            <v>7.94</v>
          </cell>
          <cell r="C651">
            <v>8.35</v>
          </cell>
          <cell r="D651">
            <v>5.81</v>
          </cell>
          <cell r="E651">
            <v>9.2899999999999991</v>
          </cell>
          <cell r="F651">
            <v>6.35</v>
          </cell>
          <cell r="G651"/>
        </row>
        <row r="652">
          <cell r="A652">
            <v>42589</v>
          </cell>
          <cell r="B652">
            <v>7.05</v>
          </cell>
          <cell r="C652">
            <v>8.3699999999999992</v>
          </cell>
          <cell r="D652">
            <v>5.85</v>
          </cell>
          <cell r="E652">
            <v>6.79</v>
          </cell>
          <cell r="F652">
            <v>6.3166666666666664</v>
          </cell>
          <cell r="G652"/>
        </row>
        <row r="653">
          <cell r="A653">
            <v>42590</v>
          </cell>
          <cell r="B653">
            <v>7.2</v>
          </cell>
          <cell r="C653">
            <v>8.0500000000000007</v>
          </cell>
          <cell r="D653">
            <v>5.85</v>
          </cell>
          <cell r="E653">
            <v>9.1</v>
          </cell>
          <cell r="F653">
            <v>5.65</v>
          </cell>
          <cell r="G653"/>
        </row>
        <row r="654">
          <cell r="A654">
            <v>42591</v>
          </cell>
          <cell r="B654">
            <v>7.99</v>
          </cell>
          <cell r="C654">
            <v>7.9</v>
          </cell>
          <cell r="D654">
            <v>5.45</v>
          </cell>
          <cell r="E654">
            <v>6.99</v>
          </cell>
          <cell r="F654">
            <v>5.92</v>
          </cell>
          <cell r="G654"/>
        </row>
        <row r="655">
          <cell r="A655">
            <v>42592</v>
          </cell>
          <cell r="B655">
            <v>7.25</v>
          </cell>
          <cell r="C655">
            <v>7.41</v>
          </cell>
          <cell r="D655">
            <v>5.84</v>
          </cell>
          <cell r="E655">
            <v>8.66</v>
          </cell>
          <cell r="F655">
            <v>5.8</v>
          </cell>
          <cell r="G655"/>
        </row>
        <row r="656">
          <cell r="A656">
            <v>42593</v>
          </cell>
          <cell r="B656">
            <v>7.26</v>
          </cell>
          <cell r="C656">
            <v>7.99</v>
          </cell>
          <cell r="D656">
            <v>5.47</v>
          </cell>
          <cell r="E656">
            <v>9.3000000000000007</v>
          </cell>
          <cell r="F656">
            <v>5.8512500000000003</v>
          </cell>
          <cell r="G656"/>
        </row>
        <row r="657">
          <cell r="A657">
            <v>42594</v>
          </cell>
          <cell r="B657">
            <v>7.26</v>
          </cell>
          <cell r="C657">
            <v>7.86</v>
          </cell>
          <cell r="D657">
            <v>6.85</v>
          </cell>
          <cell r="E657">
            <v>7.12</v>
          </cell>
          <cell r="F657">
            <v>5.8</v>
          </cell>
          <cell r="G657"/>
        </row>
        <row r="658">
          <cell r="A658">
            <v>42595</v>
          </cell>
          <cell r="B658">
            <v>6.45</v>
          </cell>
          <cell r="C658">
            <v>7.16</v>
          </cell>
          <cell r="D658">
            <v>6.45</v>
          </cell>
          <cell r="E658">
            <v>6.59</v>
          </cell>
          <cell r="F658">
            <v>5.8582817337461304</v>
          </cell>
          <cell r="G658"/>
        </row>
        <row r="659">
          <cell r="A659">
            <v>42596</v>
          </cell>
          <cell r="B659">
            <v>6.97</v>
          </cell>
          <cell r="C659">
            <v>7.41</v>
          </cell>
          <cell r="D659">
            <v>6</v>
          </cell>
          <cell r="E659">
            <v>5.58</v>
          </cell>
          <cell r="F659">
            <v>5.8687500000000004</v>
          </cell>
          <cell r="G659"/>
        </row>
        <row r="660">
          <cell r="A660">
            <v>42597</v>
          </cell>
          <cell r="B660">
            <v>6.98</v>
          </cell>
          <cell r="C660">
            <v>7.41</v>
          </cell>
          <cell r="D660">
            <v>6.25</v>
          </cell>
          <cell r="E660">
            <v>6.38</v>
          </cell>
          <cell r="F660">
            <v>5.767586206896552</v>
          </cell>
          <cell r="G660"/>
        </row>
        <row r="661">
          <cell r="A661">
            <v>42598</v>
          </cell>
          <cell r="B661">
            <v>6.46</v>
          </cell>
          <cell r="C661">
            <v>7</v>
          </cell>
          <cell r="D661">
            <v>5.95</v>
          </cell>
          <cell r="E661">
            <v>6.18</v>
          </cell>
          <cell r="F661">
            <v>5.4351351351351349</v>
          </cell>
          <cell r="G661"/>
        </row>
        <row r="662">
          <cell r="A662">
            <v>42599</v>
          </cell>
          <cell r="B662">
            <v>6.92</v>
          </cell>
          <cell r="C662">
            <v>6.46</v>
          </cell>
          <cell r="D662">
            <v>5.5</v>
          </cell>
          <cell r="E662">
            <v>6.79</v>
          </cell>
          <cell r="F662">
            <v>5.6944444444444446</v>
          </cell>
          <cell r="G662"/>
        </row>
        <row r="663">
          <cell r="A663">
            <v>42600</v>
          </cell>
          <cell r="B663">
            <v>6.9</v>
          </cell>
          <cell r="C663">
            <v>6.44</v>
          </cell>
          <cell r="D663">
            <v>6.2</v>
          </cell>
          <cell r="E663">
            <v>5.64</v>
          </cell>
          <cell r="F663">
            <v>6.3312499999999998</v>
          </cell>
          <cell r="G663"/>
        </row>
        <row r="664">
          <cell r="A664">
            <v>42601</v>
          </cell>
          <cell r="B664">
            <v>6.43</v>
          </cell>
          <cell r="C664">
            <v>6.34</v>
          </cell>
          <cell r="D664">
            <v>6</v>
          </cell>
          <cell r="E664">
            <v>6.34</v>
          </cell>
          <cell r="F664">
            <v>5.5</v>
          </cell>
          <cell r="G664"/>
        </row>
        <row r="665">
          <cell r="A665">
            <v>42602</v>
          </cell>
          <cell r="B665">
            <v>5.77</v>
          </cell>
          <cell r="C665">
            <v>6.05</v>
          </cell>
          <cell r="D665">
            <v>5.98</v>
          </cell>
          <cell r="E665">
            <v>7.33</v>
          </cell>
          <cell r="F665">
            <v>5.1774052478134109</v>
          </cell>
          <cell r="G665"/>
        </row>
        <row r="666">
          <cell r="A666">
            <v>42603</v>
          </cell>
          <cell r="B666">
            <v>6.9</v>
          </cell>
          <cell r="C666">
            <v>6.27</v>
          </cell>
          <cell r="D666">
            <v>5.01</v>
          </cell>
          <cell r="E666">
            <v>6.41</v>
          </cell>
          <cell r="F666">
            <v>6.3576923076923073</v>
          </cell>
          <cell r="G666"/>
        </row>
        <row r="667">
          <cell r="A667">
            <v>42604</v>
          </cell>
          <cell r="B667">
            <v>7.43</v>
          </cell>
          <cell r="C667">
            <v>6.59</v>
          </cell>
          <cell r="D667">
            <v>6.75</v>
          </cell>
          <cell r="E667">
            <v>6.96</v>
          </cell>
          <cell r="F667"/>
          <cell r="G667"/>
        </row>
        <row r="668">
          <cell r="A668">
            <v>42605</v>
          </cell>
          <cell r="B668">
            <v>7.25</v>
          </cell>
          <cell r="C668">
            <v>7.87</v>
          </cell>
          <cell r="D668">
            <v>7.25</v>
          </cell>
          <cell r="E668">
            <v>7.55</v>
          </cell>
          <cell r="F668">
            <v>5.868354430379747</v>
          </cell>
          <cell r="G668"/>
        </row>
        <row r="669">
          <cell r="A669">
            <v>42606</v>
          </cell>
          <cell r="B669">
            <v>7.48</v>
          </cell>
          <cell r="C669">
            <v>7.99</v>
          </cell>
          <cell r="D669">
            <v>7.23</v>
          </cell>
          <cell r="E669">
            <v>10.59</v>
          </cell>
          <cell r="F669">
            <v>6.1797131147540982</v>
          </cell>
          <cell r="G669"/>
        </row>
        <row r="670">
          <cell r="A670">
            <v>42607</v>
          </cell>
          <cell r="B670">
            <v>7.48</v>
          </cell>
          <cell r="C670">
            <v>8.09</v>
          </cell>
          <cell r="D670">
            <v>6.71</v>
          </cell>
          <cell r="E670">
            <v>8.84</v>
          </cell>
          <cell r="F670">
            <v>5.8</v>
          </cell>
          <cell r="G670"/>
        </row>
        <row r="671">
          <cell r="A671">
            <v>42608</v>
          </cell>
          <cell r="B671">
            <v>7.55</v>
          </cell>
          <cell r="C671">
            <v>7.51</v>
          </cell>
          <cell r="D671">
            <v>7.13</v>
          </cell>
          <cell r="E671">
            <v>8.5399999999999991</v>
          </cell>
          <cell r="F671"/>
          <cell r="G671"/>
        </row>
        <row r="672">
          <cell r="A672">
            <v>42609</v>
          </cell>
          <cell r="B672">
            <v>6.41</v>
          </cell>
          <cell r="C672">
            <v>6.8</v>
          </cell>
          <cell r="D672">
            <v>6.32</v>
          </cell>
          <cell r="E672">
            <v>6.6</v>
          </cell>
          <cell r="F672">
            <v>5.5</v>
          </cell>
          <cell r="G672"/>
        </row>
        <row r="673">
          <cell r="A673">
            <v>42610</v>
          </cell>
          <cell r="B673">
            <v>6.39</v>
          </cell>
          <cell r="C673">
            <v>6.76</v>
          </cell>
          <cell r="D673">
            <v>6</v>
          </cell>
          <cell r="E673">
            <v>5.87</v>
          </cell>
          <cell r="F673">
            <v>5.4135699373695196</v>
          </cell>
          <cell r="G673"/>
        </row>
        <row r="674">
          <cell r="A674">
            <v>42611</v>
          </cell>
          <cell r="B674">
            <v>6.99</v>
          </cell>
          <cell r="C674">
            <v>6.84</v>
          </cell>
          <cell r="D674">
            <v>7.08</v>
          </cell>
          <cell r="E674">
            <v>6.25</v>
          </cell>
          <cell r="F674">
            <v>6.4220930232558135</v>
          </cell>
          <cell r="G674"/>
        </row>
        <row r="675">
          <cell r="A675">
            <v>42612</v>
          </cell>
          <cell r="B675">
            <v>6.5</v>
          </cell>
          <cell r="C675">
            <v>6.74</v>
          </cell>
          <cell r="D675">
            <v>6.99</v>
          </cell>
          <cell r="E675">
            <v>6.3</v>
          </cell>
          <cell r="F675">
            <v>5.59</v>
          </cell>
          <cell r="G675"/>
        </row>
        <row r="676">
          <cell r="A676">
            <v>42613</v>
          </cell>
          <cell r="B676">
            <v>6.49</v>
          </cell>
          <cell r="C676">
            <v>7.25</v>
          </cell>
          <cell r="D676">
            <v>6.01</v>
          </cell>
          <cell r="E676">
            <v>6.25</v>
          </cell>
          <cell r="F676">
            <v>5.65</v>
          </cell>
          <cell r="G676"/>
        </row>
        <row r="677">
          <cell r="A677">
            <v>42614</v>
          </cell>
          <cell r="B677">
            <v>7</v>
          </cell>
          <cell r="C677">
            <v>7.3</v>
          </cell>
          <cell r="D677">
            <v>7.07</v>
          </cell>
          <cell r="E677">
            <v>5.12</v>
          </cell>
          <cell r="F677">
            <v>5.2460207612456751</v>
          </cell>
          <cell r="G677"/>
        </row>
        <row r="678">
          <cell r="A678">
            <v>42615</v>
          </cell>
          <cell r="B678">
            <v>6.91</v>
          </cell>
          <cell r="C678">
            <v>7</v>
          </cell>
          <cell r="D678">
            <v>5.57</v>
          </cell>
          <cell r="E678">
            <v>6.98</v>
          </cell>
          <cell r="F678">
            <v>5.15</v>
          </cell>
          <cell r="G678"/>
        </row>
        <row r="679">
          <cell r="A679">
            <v>42616</v>
          </cell>
          <cell r="B679">
            <v>5.99</v>
          </cell>
          <cell r="C679">
            <v>6.55</v>
          </cell>
          <cell r="D679">
            <v>5.59</v>
          </cell>
          <cell r="E679">
            <v>6.62</v>
          </cell>
          <cell r="F679"/>
          <cell r="G679"/>
        </row>
        <row r="680">
          <cell r="A680">
            <v>42617</v>
          </cell>
          <cell r="B680">
            <v>6.29</v>
          </cell>
          <cell r="C680">
            <v>6.44</v>
          </cell>
          <cell r="D680">
            <v>5.48</v>
          </cell>
          <cell r="E680">
            <v>5.58</v>
          </cell>
          <cell r="F680">
            <v>5.0999999999999996</v>
          </cell>
          <cell r="G680"/>
        </row>
        <row r="681">
          <cell r="A681">
            <v>42618</v>
          </cell>
          <cell r="B681">
            <v>7.25</v>
          </cell>
          <cell r="C681">
            <v>6.55</v>
          </cell>
          <cell r="D681">
            <v>6.43</v>
          </cell>
          <cell r="E681">
            <v>5.36</v>
          </cell>
          <cell r="F681">
            <v>5.4812500000000002</v>
          </cell>
          <cell r="G681"/>
        </row>
        <row r="682">
          <cell r="A682">
            <v>42619</v>
          </cell>
          <cell r="B682">
            <v>5.65</v>
          </cell>
          <cell r="C682">
            <v>6.12</v>
          </cell>
          <cell r="D682">
            <v>6.41</v>
          </cell>
          <cell r="E682">
            <v>4.78</v>
          </cell>
          <cell r="F682">
            <v>5.5</v>
          </cell>
          <cell r="G682"/>
        </row>
        <row r="683">
          <cell r="A683">
            <v>42620</v>
          </cell>
          <cell r="B683">
            <v>6.39</v>
          </cell>
          <cell r="C683">
            <v>5.96</v>
          </cell>
          <cell r="D683">
            <v>6.38</v>
          </cell>
          <cell r="E683">
            <v>4.18</v>
          </cell>
          <cell r="F683">
            <v>5.6325051759834368</v>
          </cell>
          <cell r="G683"/>
        </row>
        <row r="684">
          <cell r="A684">
            <v>42621</v>
          </cell>
          <cell r="B684">
            <v>5.49</v>
          </cell>
          <cell r="C684">
            <v>6.09</v>
          </cell>
          <cell r="D684">
            <v>5.88</v>
          </cell>
          <cell r="E684">
            <v>4.95</v>
          </cell>
          <cell r="F684">
            <v>5.36</v>
          </cell>
          <cell r="G684"/>
        </row>
        <row r="685">
          <cell r="A685">
            <v>42622</v>
          </cell>
          <cell r="B685">
            <v>5.04</v>
          </cell>
          <cell r="C685">
            <v>6.09</v>
          </cell>
          <cell r="D685">
            <v>5.81</v>
          </cell>
          <cell r="E685">
            <v>4.96</v>
          </cell>
          <cell r="F685">
            <v>5.15</v>
          </cell>
          <cell r="G685"/>
        </row>
        <row r="686">
          <cell r="A686">
            <v>42623</v>
          </cell>
          <cell r="B686">
            <v>4.5999999999999996</v>
          </cell>
          <cell r="C686">
            <v>5.65</v>
          </cell>
          <cell r="D686">
            <v>5.56</v>
          </cell>
          <cell r="E686">
            <v>5.52</v>
          </cell>
          <cell r="F686">
            <v>5</v>
          </cell>
          <cell r="G686"/>
        </row>
        <row r="687">
          <cell r="A687">
            <v>42624</v>
          </cell>
          <cell r="B687">
            <v>5.3</v>
          </cell>
          <cell r="C687">
            <v>6.22</v>
          </cell>
          <cell r="D687">
            <v>4.82</v>
          </cell>
          <cell r="E687">
            <v>6.91</v>
          </cell>
          <cell r="F687">
            <v>5.4</v>
          </cell>
          <cell r="G687"/>
        </row>
        <row r="688">
          <cell r="A688">
            <v>42625</v>
          </cell>
          <cell r="B688">
            <v>6.31</v>
          </cell>
          <cell r="C688">
            <v>6.8</v>
          </cell>
          <cell r="D688">
            <v>6.78</v>
          </cell>
          <cell r="E688">
            <v>7.16</v>
          </cell>
          <cell r="F688">
            <v>5.2917112299465243</v>
          </cell>
          <cell r="G688"/>
        </row>
        <row r="689">
          <cell r="A689">
            <v>42626</v>
          </cell>
          <cell r="B689">
            <v>6.97</v>
          </cell>
          <cell r="C689">
            <v>7.25</v>
          </cell>
          <cell r="D689">
            <v>5.81</v>
          </cell>
          <cell r="E689">
            <v>5.94</v>
          </cell>
          <cell r="F689">
            <v>4.5999999999999996</v>
          </cell>
          <cell r="G689"/>
        </row>
        <row r="690">
          <cell r="A690">
            <v>42627</v>
          </cell>
          <cell r="B690">
            <v>6.97</v>
          </cell>
          <cell r="C690">
            <v>7.25</v>
          </cell>
          <cell r="D690">
            <v>5.01</v>
          </cell>
          <cell r="E690">
            <v>5.15</v>
          </cell>
          <cell r="F690">
            <v>3.8656108597285068</v>
          </cell>
          <cell r="G690"/>
        </row>
        <row r="691">
          <cell r="A691">
            <v>42628</v>
          </cell>
          <cell r="B691">
            <v>4.7</v>
          </cell>
          <cell r="C691">
            <v>4.96</v>
          </cell>
          <cell r="D691">
            <v>3.72</v>
          </cell>
          <cell r="E691">
            <v>7.92</v>
          </cell>
          <cell r="F691">
            <v>3.24</v>
          </cell>
          <cell r="G691"/>
        </row>
        <row r="692">
          <cell r="A692">
            <v>42629</v>
          </cell>
          <cell r="B692">
            <v>5.05</v>
          </cell>
          <cell r="C692">
            <v>5.01</v>
          </cell>
          <cell r="D692">
            <v>3.68</v>
          </cell>
          <cell r="E692">
            <v>6.1</v>
          </cell>
          <cell r="F692">
            <v>3.5358974358974358</v>
          </cell>
          <cell r="G692"/>
        </row>
        <row r="693">
          <cell r="A693">
            <v>42630</v>
          </cell>
          <cell r="B693">
            <v>6.4</v>
          </cell>
          <cell r="C693">
            <v>7.12</v>
          </cell>
          <cell r="D693">
            <v>5.44</v>
          </cell>
          <cell r="E693">
            <v>6.07</v>
          </cell>
          <cell r="F693">
            <v>3.95</v>
          </cell>
          <cell r="G693"/>
        </row>
        <row r="694">
          <cell r="A694">
            <v>42631</v>
          </cell>
          <cell r="B694">
            <v>5.75</v>
          </cell>
          <cell r="C694">
            <v>6.1</v>
          </cell>
          <cell r="D694">
            <v>3.56</v>
          </cell>
          <cell r="E694">
            <v>6.4</v>
          </cell>
          <cell r="F694">
            <v>4.1500000000000004</v>
          </cell>
          <cell r="G694"/>
        </row>
        <row r="695">
          <cell r="A695">
            <v>42632</v>
          </cell>
          <cell r="B695">
            <v>6.36</v>
          </cell>
          <cell r="C695">
            <v>6.1</v>
          </cell>
          <cell r="D695">
            <v>5.74</v>
          </cell>
          <cell r="E695">
            <v>6.06</v>
          </cell>
          <cell r="F695">
            <v>4.1500000000000004</v>
          </cell>
          <cell r="G695"/>
        </row>
        <row r="696">
          <cell r="A696">
            <v>42633</v>
          </cell>
          <cell r="B696">
            <v>6.42</v>
          </cell>
          <cell r="C696">
            <v>5.75</v>
          </cell>
          <cell r="D696">
            <v>4.01</v>
          </cell>
          <cell r="E696">
            <v>5.6</v>
          </cell>
          <cell r="F696"/>
          <cell r="G696"/>
        </row>
        <row r="697">
          <cell r="A697">
            <v>42634</v>
          </cell>
          <cell r="B697">
            <v>5.79</v>
          </cell>
          <cell r="C697">
            <v>6.38</v>
          </cell>
          <cell r="D697">
            <v>3.41</v>
          </cell>
          <cell r="E697">
            <v>4.18</v>
          </cell>
          <cell r="F697">
            <v>3.1461538461538461</v>
          </cell>
          <cell r="G697"/>
        </row>
        <row r="698">
          <cell r="A698">
            <v>42635</v>
          </cell>
          <cell r="B698">
            <v>5.79</v>
          </cell>
          <cell r="C698">
            <v>5.77</v>
          </cell>
          <cell r="D698">
            <v>3.54</v>
          </cell>
          <cell r="E698">
            <v>6.17</v>
          </cell>
          <cell r="F698">
            <v>3.1058823529411765</v>
          </cell>
          <cell r="G698"/>
        </row>
        <row r="699">
          <cell r="A699">
            <v>42636</v>
          </cell>
          <cell r="B699">
            <v>5.75</v>
          </cell>
          <cell r="C699">
            <v>5.73</v>
          </cell>
          <cell r="D699">
            <v>3.99</v>
          </cell>
          <cell r="E699">
            <v>8.43</v>
          </cell>
          <cell r="F699">
            <v>3.0149253731343282</v>
          </cell>
          <cell r="G699"/>
        </row>
        <row r="700">
          <cell r="A700">
            <v>42637</v>
          </cell>
          <cell r="B700">
            <v>4.7</v>
          </cell>
          <cell r="C700">
            <v>5.25</v>
          </cell>
          <cell r="D700">
            <v>4.5</v>
          </cell>
          <cell r="E700">
            <v>6.17</v>
          </cell>
          <cell r="F700">
            <v>4</v>
          </cell>
          <cell r="G700"/>
        </row>
        <row r="701">
          <cell r="A701">
            <v>42638</v>
          </cell>
          <cell r="B701">
            <v>6.99</v>
          </cell>
          <cell r="C701">
            <v>6.09</v>
          </cell>
          <cell r="D701">
            <v>3.99</v>
          </cell>
          <cell r="E701">
            <v>7.04</v>
          </cell>
          <cell r="F701">
            <v>3.71875</v>
          </cell>
          <cell r="G701"/>
        </row>
        <row r="702">
          <cell r="A702">
            <v>42639</v>
          </cell>
          <cell r="B702">
            <v>6.15</v>
          </cell>
          <cell r="C702">
            <v>5.74</v>
          </cell>
          <cell r="D702">
            <v>3.99</v>
          </cell>
          <cell r="E702">
            <v>6.11</v>
          </cell>
          <cell r="F702">
            <v>3.4</v>
          </cell>
          <cell r="G702"/>
        </row>
        <row r="703">
          <cell r="A703">
            <v>42640</v>
          </cell>
          <cell r="B703">
            <v>6.15</v>
          </cell>
          <cell r="C703">
            <v>6.08</v>
          </cell>
          <cell r="D703">
            <v>3.91</v>
          </cell>
          <cell r="E703">
            <v>6.64</v>
          </cell>
          <cell r="F703"/>
          <cell r="G703"/>
        </row>
        <row r="704">
          <cell r="A704">
            <v>42641</v>
          </cell>
          <cell r="B704">
            <v>5.75</v>
          </cell>
          <cell r="C704">
            <v>6.08</v>
          </cell>
          <cell r="D704">
            <v>3.9</v>
          </cell>
          <cell r="E704">
            <v>6.18</v>
          </cell>
          <cell r="F704"/>
          <cell r="G704"/>
        </row>
        <row r="705">
          <cell r="A705">
            <v>42642</v>
          </cell>
          <cell r="B705">
            <v>6.37</v>
          </cell>
          <cell r="C705">
            <v>5.75</v>
          </cell>
          <cell r="D705">
            <v>4.43</v>
          </cell>
          <cell r="E705">
            <v>10.43</v>
          </cell>
          <cell r="F705">
            <v>4.55</v>
          </cell>
          <cell r="G705"/>
        </row>
        <row r="706">
          <cell r="A706">
            <v>42643</v>
          </cell>
          <cell r="B706">
            <v>6.99</v>
          </cell>
          <cell r="C706">
            <v>7</v>
          </cell>
          <cell r="D706">
            <v>5.69</v>
          </cell>
          <cell r="E706">
            <v>7.94</v>
          </cell>
          <cell r="F706">
            <v>5</v>
          </cell>
          <cell r="G706"/>
        </row>
        <row r="707">
          <cell r="A707">
            <v>42644</v>
          </cell>
          <cell r="B707">
            <v>6.99</v>
          </cell>
          <cell r="C707">
            <v>6.81</v>
          </cell>
          <cell r="D707">
            <v>5.03</v>
          </cell>
          <cell r="E707">
            <v>13.64</v>
          </cell>
          <cell r="F707">
            <v>4.5999999999999996</v>
          </cell>
          <cell r="G707"/>
        </row>
        <row r="708">
          <cell r="A708">
            <v>42645</v>
          </cell>
          <cell r="B708">
            <v>5.26</v>
          </cell>
          <cell r="C708">
            <v>7.99</v>
          </cell>
          <cell r="D708">
            <v>5.76</v>
          </cell>
          <cell r="E708">
            <v>2.79</v>
          </cell>
          <cell r="F708">
            <v>5</v>
          </cell>
          <cell r="G708"/>
        </row>
        <row r="709">
          <cell r="A709">
            <v>42646</v>
          </cell>
          <cell r="B709">
            <v>5.01</v>
          </cell>
          <cell r="C709">
            <v>6.62</v>
          </cell>
          <cell r="D709">
            <v>5.79</v>
          </cell>
          <cell r="E709">
            <v>7.42</v>
          </cell>
          <cell r="F709">
            <v>5.4955752212389379</v>
          </cell>
          <cell r="G709"/>
        </row>
        <row r="710">
          <cell r="A710">
            <v>42647</v>
          </cell>
          <cell r="B710">
            <v>6.38</v>
          </cell>
          <cell r="C710">
            <v>4.22</v>
          </cell>
          <cell r="D710">
            <v>5.64</v>
          </cell>
          <cell r="E710">
            <v>7.69</v>
          </cell>
          <cell r="F710">
            <v>5.3</v>
          </cell>
          <cell r="G710"/>
        </row>
        <row r="711">
          <cell r="A711">
            <v>42648</v>
          </cell>
          <cell r="B711">
            <v>5.98</v>
          </cell>
          <cell r="C711">
            <v>5.84</v>
          </cell>
          <cell r="D711">
            <v>5.7</v>
          </cell>
          <cell r="E711">
            <v>8.8800000000000008</v>
          </cell>
          <cell r="F711">
            <v>5</v>
          </cell>
          <cell r="G711"/>
        </row>
        <row r="712">
          <cell r="A712">
            <v>42649</v>
          </cell>
          <cell r="B712">
            <v>5.81</v>
          </cell>
          <cell r="C712">
            <v>5.87</v>
          </cell>
          <cell r="D712">
            <v>5.76</v>
          </cell>
          <cell r="E712">
            <v>6.46</v>
          </cell>
          <cell r="F712">
            <v>5.5944444444444441</v>
          </cell>
          <cell r="G712"/>
        </row>
        <row r="713">
          <cell r="A713">
            <v>42650</v>
          </cell>
          <cell r="B713">
            <v>5.81</v>
          </cell>
          <cell r="C713">
            <v>5.76</v>
          </cell>
          <cell r="D713">
            <v>5.83</v>
          </cell>
          <cell r="E713">
            <v>4.04</v>
          </cell>
          <cell r="F713">
            <v>5.6153005464480872</v>
          </cell>
          <cell r="G713"/>
        </row>
        <row r="714">
          <cell r="A714">
            <v>42651</v>
          </cell>
          <cell r="B714">
            <v>5.2</v>
          </cell>
          <cell r="C714">
            <v>5.55</v>
          </cell>
          <cell r="D714">
            <v>5.77</v>
          </cell>
          <cell r="E714">
            <v>5.87</v>
          </cell>
          <cell r="F714">
            <v>5</v>
          </cell>
          <cell r="G714"/>
        </row>
        <row r="715">
          <cell r="A715">
            <v>42652</v>
          </cell>
          <cell r="B715">
            <v>5.75</v>
          </cell>
          <cell r="C715">
            <v>5.6</v>
          </cell>
          <cell r="D715">
            <v>5.75</v>
          </cell>
          <cell r="E715">
            <v>3.16</v>
          </cell>
          <cell r="F715">
            <v>5.05</v>
          </cell>
          <cell r="G715"/>
        </row>
        <row r="716">
          <cell r="A716">
            <v>42653</v>
          </cell>
          <cell r="B716">
            <v>5.8</v>
          </cell>
          <cell r="C716">
            <v>5.77</v>
          </cell>
          <cell r="D716">
            <v>6.37</v>
          </cell>
          <cell r="E716">
            <v>7.26</v>
          </cell>
          <cell r="F716">
            <v>5.6412743972445467</v>
          </cell>
          <cell r="G716"/>
        </row>
        <row r="717">
          <cell r="A717">
            <v>42654</v>
          </cell>
          <cell r="B717">
            <v>7.5</v>
          </cell>
          <cell r="C717">
            <v>6.2</v>
          </cell>
          <cell r="D717">
            <v>6.39</v>
          </cell>
          <cell r="E717">
            <v>9.0500000000000007</v>
          </cell>
          <cell r="F717">
            <v>5.8139534883720927</v>
          </cell>
          <cell r="G717"/>
        </row>
        <row r="718">
          <cell r="A718">
            <v>42655</v>
          </cell>
          <cell r="B718">
            <v>7.48</v>
          </cell>
          <cell r="C718">
            <v>8</v>
          </cell>
          <cell r="D718">
            <v>6.39</v>
          </cell>
          <cell r="E718">
            <v>6.37</v>
          </cell>
          <cell r="F718">
            <v>6.35</v>
          </cell>
          <cell r="G718"/>
        </row>
        <row r="719">
          <cell r="A719">
            <v>42656</v>
          </cell>
          <cell r="B719">
            <v>6.97</v>
          </cell>
          <cell r="C719">
            <v>6.9</v>
          </cell>
          <cell r="D719">
            <v>5.99</v>
          </cell>
          <cell r="E719">
            <v>8.02</v>
          </cell>
          <cell r="F719"/>
          <cell r="G719"/>
        </row>
        <row r="720">
          <cell r="A720">
            <v>42657</v>
          </cell>
          <cell r="B720">
            <v>6.35</v>
          </cell>
          <cell r="C720">
            <v>6.9</v>
          </cell>
          <cell r="D720">
            <v>6.01</v>
          </cell>
          <cell r="E720">
            <v>6.87</v>
          </cell>
          <cell r="F720">
            <v>6.3</v>
          </cell>
          <cell r="G720"/>
        </row>
        <row r="721">
          <cell r="A721">
            <v>42658</v>
          </cell>
          <cell r="B721">
            <v>6.35</v>
          </cell>
          <cell r="C721">
            <v>6.13</v>
          </cell>
          <cell r="D721">
            <v>5.75</v>
          </cell>
          <cell r="E721">
            <v>3.16</v>
          </cell>
          <cell r="F721"/>
          <cell r="G721"/>
        </row>
        <row r="722">
          <cell r="A722">
            <v>42659</v>
          </cell>
          <cell r="B722">
            <v>5.71</v>
          </cell>
          <cell r="C722">
            <v>5.8</v>
          </cell>
          <cell r="D722">
            <v>6.29</v>
          </cell>
          <cell r="E722">
            <v>5.15</v>
          </cell>
          <cell r="F722"/>
          <cell r="G722"/>
        </row>
        <row r="723">
          <cell r="A723">
            <v>42660</v>
          </cell>
          <cell r="B723">
            <v>6.5</v>
          </cell>
          <cell r="C723">
            <v>6.46</v>
          </cell>
          <cell r="D723">
            <v>6.99</v>
          </cell>
          <cell r="E723">
            <v>6.99</v>
          </cell>
          <cell r="F723">
            <v>5.5</v>
          </cell>
          <cell r="G723"/>
        </row>
        <row r="724">
          <cell r="A724">
            <v>42661</v>
          </cell>
          <cell r="B724">
            <v>6.95</v>
          </cell>
          <cell r="C724">
            <v>6.85</v>
          </cell>
          <cell r="D724">
            <v>6.28</v>
          </cell>
          <cell r="E724">
            <v>6.45</v>
          </cell>
          <cell r="F724"/>
          <cell r="G724"/>
        </row>
        <row r="725">
          <cell r="A725">
            <v>42662</v>
          </cell>
          <cell r="B725">
            <v>6.65</v>
          </cell>
          <cell r="C725">
            <v>6.36</v>
          </cell>
          <cell r="D725">
            <v>5.69</v>
          </cell>
          <cell r="E725">
            <v>6.93</v>
          </cell>
          <cell r="F725"/>
          <cell r="G725"/>
        </row>
        <row r="726">
          <cell r="A726">
            <v>42663</v>
          </cell>
          <cell r="B726">
            <v>6.49</v>
          </cell>
          <cell r="C726">
            <v>6.23</v>
          </cell>
          <cell r="D726">
            <v>5.76</v>
          </cell>
          <cell r="E726">
            <v>6.66</v>
          </cell>
          <cell r="F726"/>
          <cell r="G726"/>
        </row>
        <row r="727">
          <cell r="A727">
            <v>42664</v>
          </cell>
          <cell r="B727">
            <v>6.29</v>
          </cell>
          <cell r="C727">
            <v>6.09</v>
          </cell>
          <cell r="D727">
            <v>6</v>
          </cell>
          <cell r="E727">
            <v>6.17</v>
          </cell>
          <cell r="F727"/>
          <cell r="G727"/>
        </row>
        <row r="728">
          <cell r="A728">
            <v>42665</v>
          </cell>
          <cell r="B728">
            <v>6.22</v>
          </cell>
          <cell r="C728">
            <v>6.07</v>
          </cell>
          <cell r="D728">
            <v>5.72</v>
          </cell>
          <cell r="E728">
            <v>8.4600000000000009</v>
          </cell>
          <cell r="F728">
            <v>5.3</v>
          </cell>
          <cell r="G728"/>
        </row>
        <row r="729">
          <cell r="A729">
            <v>42666</v>
          </cell>
          <cell r="B729">
            <v>6.45</v>
          </cell>
          <cell r="C729">
            <v>7.38</v>
          </cell>
          <cell r="D729">
            <v>5.97</v>
          </cell>
          <cell r="E729">
            <v>6.3</v>
          </cell>
          <cell r="F729"/>
          <cell r="G729"/>
        </row>
        <row r="730">
          <cell r="A730">
            <v>42667</v>
          </cell>
          <cell r="B730">
            <v>8.66</v>
          </cell>
          <cell r="C730">
            <v>6.68</v>
          </cell>
          <cell r="D730">
            <v>6.06</v>
          </cell>
          <cell r="E730">
            <v>5.49</v>
          </cell>
          <cell r="F730"/>
          <cell r="G730"/>
        </row>
        <row r="731">
          <cell r="A731">
            <v>42668</v>
          </cell>
          <cell r="B731">
            <v>6.38</v>
          </cell>
          <cell r="C731">
            <v>6.05</v>
          </cell>
          <cell r="D731">
            <v>6.89</v>
          </cell>
          <cell r="E731">
            <v>5.84</v>
          </cell>
          <cell r="F731">
            <v>5.8130434782608695</v>
          </cell>
          <cell r="G731"/>
        </row>
        <row r="732">
          <cell r="A732">
            <v>42669</v>
          </cell>
          <cell r="B732">
            <v>6.19</v>
          </cell>
          <cell r="C732">
            <v>6.3</v>
          </cell>
          <cell r="D732">
            <v>5.76</v>
          </cell>
          <cell r="E732">
            <v>6.49</v>
          </cell>
          <cell r="F732"/>
          <cell r="G732"/>
        </row>
        <row r="733">
          <cell r="A733">
            <v>42670</v>
          </cell>
          <cell r="B733">
            <v>6.01</v>
          </cell>
          <cell r="C733">
            <v>5.89</v>
          </cell>
          <cell r="D733">
            <v>6.86</v>
          </cell>
          <cell r="E733">
            <v>7.77</v>
          </cell>
          <cell r="F733">
            <v>5.7</v>
          </cell>
          <cell r="G733"/>
        </row>
        <row r="734">
          <cell r="A734">
            <v>42671</v>
          </cell>
          <cell r="B734">
            <v>6.48</v>
          </cell>
          <cell r="C734">
            <v>6.29</v>
          </cell>
          <cell r="D734">
            <v>6.85</v>
          </cell>
          <cell r="E734">
            <v>5.9</v>
          </cell>
          <cell r="F734"/>
          <cell r="G734"/>
        </row>
        <row r="735">
          <cell r="A735">
            <v>42672</v>
          </cell>
          <cell r="B735">
            <v>4.7300000000000004</v>
          </cell>
          <cell r="C735">
            <v>5.76</v>
          </cell>
          <cell r="D735">
            <v>6.15</v>
          </cell>
          <cell r="E735">
            <v>2.4900000000000002</v>
          </cell>
          <cell r="F735"/>
          <cell r="G735"/>
        </row>
        <row r="736">
          <cell r="A736">
            <v>42673</v>
          </cell>
          <cell r="B736">
            <v>5.46</v>
          </cell>
          <cell r="C736">
            <v>5.25</v>
          </cell>
          <cell r="D736">
            <v>5.98</v>
          </cell>
          <cell r="E736">
            <v>4</v>
          </cell>
          <cell r="F736"/>
          <cell r="G736"/>
        </row>
        <row r="737">
          <cell r="A737">
            <v>42674</v>
          </cell>
          <cell r="B737">
            <v>5.74</v>
          </cell>
          <cell r="C737">
            <v>5.63</v>
          </cell>
          <cell r="D737">
            <v>6.79</v>
          </cell>
          <cell r="E737">
            <v>7.12</v>
          </cell>
          <cell r="F737"/>
          <cell r="G737"/>
        </row>
        <row r="738">
          <cell r="A738">
            <v>42675</v>
          </cell>
          <cell r="B738">
            <v>7.85</v>
          </cell>
          <cell r="C738">
            <v>5.72</v>
          </cell>
          <cell r="D738">
            <v>6.75</v>
          </cell>
          <cell r="E738">
            <v>7.01</v>
          </cell>
          <cell r="F738"/>
          <cell r="G738"/>
        </row>
        <row r="739">
          <cell r="A739">
            <v>42676</v>
          </cell>
          <cell r="B739">
            <v>6.49</v>
          </cell>
          <cell r="C739">
            <v>6.48</v>
          </cell>
          <cell r="D739">
            <v>6.75</v>
          </cell>
          <cell r="E739">
            <v>7.11</v>
          </cell>
          <cell r="F739">
            <v>6.25</v>
          </cell>
          <cell r="G739"/>
        </row>
        <row r="740">
          <cell r="A740">
            <v>42677</v>
          </cell>
          <cell r="B740">
            <v>6.49</v>
          </cell>
          <cell r="C740">
            <v>6.08</v>
          </cell>
          <cell r="D740">
            <v>6</v>
          </cell>
          <cell r="E740">
            <v>7.02</v>
          </cell>
          <cell r="F740">
            <v>5.9249999999999998</v>
          </cell>
          <cell r="G740"/>
        </row>
        <row r="741">
          <cell r="A741">
            <v>42678</v>
          </cell>
          <cell r="B741">
            <v>6.49</v>
          </cell>
          <cell r="C741">
            <v>6.11</v>
          </cell>
          <cell r="D741">
            <v>6.71</v>
          </cell>
          <cell r="E741">
            <v>6.48</v>
          </cell>
          <cell r="F741">
            <v>6.0654259718775849</v>
          </cell>
          <cell r="G741"/>
        </row>
        <row r="742">
          <cell r="A742">
            <v>42679</v>
          </cell>
          <cell r="B742">
            <v>6</v>
          </cell>
          <cell r="C742">
            <v>6.23</v>
          </cell>
          <cell r="D742">
            <v>6.7</v>
          </cell>
          <cell r="E742">
            <v>7.38</v>
          </cell>
          <cell r="F742"/>
          <cell r="G742"/>
        </row>
        <row r="743">
          <cell r="A743">
            <v>42680</v>
          </cell>
          <cell r="B743">
            <v>5.85</v>
          </cell>
          <cell r="C743">
            <v>6.36</v>
          </cell>
          <cell r="D743">
            <v>6.55</v>
          </cell>
          <cell r="E743">
            <v>4.2</v>
          </cell>
          <cell r="F743">
            <v>5.85</v>
          </cell>
          <cell r="G743"/>
        </row>
        <row r="744">
          <cell r="A744">
            <v>42681</v>
          </cell>
          <cell r="B744">
            <v>7.44</v>
          </cell>
          <cell r="C744">
            <v>6.8</v>
          </cell>
          <cell r="D744">
            <v>6.57</v>
          </cell>
          <cell r="E744">
            <v>6.04</v>
          </cell>
          <cell r="F744"/>
          <cell r="G744"/>
        </row>
        <row r="745">
          <cell r="A745">
            <v>42682</v>
          </cell>
          <cell r="B745">
            <v>6.81</v>
          </cell>
          <cell r="C745">
            <v>6.89</v>
          </cell>
          <cell r="D745">
            <v>6.25</v>
          </cell>
          <cell r="E745">
            <v>7.22</v>
          </cell>
          <cell r="F745">
            <v>7.6390990990990995</v>
          </cell>
          <cell r="G745"/>
        </row>
        <row r="746">
          <cell r="A746">
            <v>42683</v>
          </cell>
          <cell r="B746">
            <v>6.49</v>
          </cell>
          <cell r="C746">
            <v>6.82</v>
          </cell>
          <cell r="D746">
            <v>7.5</v>
          </cell>
          <cell r="E746">
            <v>4.5999999999999996</v>
          </cell>
          <cell r="F746">
            <v>7.4666666666666668</v>
          </cell>
          <cell r="G746"/>
        </row>
        <row r="747">
          <cell r="A747">
            <v>42684</v>
          </cell>
          <cell r="B747">
            <v>7</v>
          </cell>
          <cell r="C747">
            <v>6.77</v>
          </cell>
          <cell r="D747">
            <v>7.97</v>
          </cell>
          <cell r="E747">
            <v>5.73</v>
          </cell>
          <cell r="F747">
            <v>7.6</v>
          </cell>
          <cell r="G747"/>
        </row>
        <row r="748">
          <cell r="A748">
            <v>42685</v>
          </cell>
          <cell r="B748">
            <v>6.59</v>
          </cell>
          <cell r="C748">
            <v>6.37</v>
          </cell>
          <cell r="D748">
            <v>7.29</v>
          </cell>
          <cell r="E748">
            <v>5.67</v>
          </cell>
          <cell r="F748">
            <v>7.15</v>
          </cell>
          <cell r="G748"/>
        </row>
        <row r="749">
          <cell r="A749">
            <v>42686</v>
          </cell>
          <cell r="B749">
            <v>2.0099999999999998</v>
          </cell>
          <cell r="C749">
            <v>6.07</v>
          </cell>
          <cell r="D749">
            <v>7.5</v>
          </cell>
          <cell r="E749">
            <v>4.53</v>
          </cell>
          <cell r="F749">
            <v>7.15</v>
          </cell>
          <cell r="G749"/>
        </row>
        <row r="750">
          <cell r="A750">
            <v>42687</v>
          </cell>
          <cell r="B750">
            <v>1.51</v>
          </cell>
          <cell r="C750">
            <v>6.07</v>
          </cell>
          <cell r="D750">
            <v>7.51</v>
          </cell>
          <cell r="E750">
            <v>6.01</v>
          </cell>
          <cell r="F750"/>
          <cell r="G750"/>
        </row>
        <row r="751">
          <cell r="A751">
            <v>42688</v>
          </cell>
          <cell r="B751">
            <v>7.34</v>
          </cell>
          <cell r="C751">
            <v>6.39</v>
          </cell>
          <cell r="D751">
            <v>7.78</v>
          </cell>
          <cell r="E751">
            <v>7.22</v>
          </cell>
          <cell r="F751"/>
          <cell r="G751"/>
        </row>
        <row r="752">
          <cell r="A752">
            <v>42689</v>
          </cell>
          <cell r="B752">
            <v>6.97</v>
          </cell>
          <cell r="C752">
            <v>6.96</v>
          </cell>
          <cell r="D752">
            <v>7.25</v>
          </cell>
          <cell r="E752">
            <v>6.5</v>
          </cell>
          <cell r="F752">
            <v>6.7</v>
          </cell>
          <cell r="G752"/>
        </row>
        <row r="753">
          <cell r="A753">
            <v>42690</v>
          </cell>
          <cell r="B753">
            <v>9.86</v>
          </cell>
          <cell r="C753">
            <v>6.98</v>
          </cell>
          <cell r="D753">
            <v>7.1</v>
          </cell>
          <cell r="E753">
            <v>2.2400000000000002</v>
          </cell>
          <cell r="F753">
            <v>6.6</v>
          </cell>
          <cell r="G753"/>
        </row>
        <row r="754">
          <cell r="A754">
            <v>42691</v>
          </cell>
          <cell r="B754">
            <v>7.16</v>
          </cell>
          <cell r="C754">
            <v>6.98</v>
          </cell>
          <cell r="D754">
            <v>8.15</v>
          </cell>
          <cell r="E754">
            <v>4.87</v>
          </cell>
          <cell r="F754">
            <v>6.85</v>
          </cell>
          <cell r="G754"/>
        </row>
        <row r="755">
          <cell r="A755">
            <v>42692</v>
          </cell>
          <cell r="B755">
            <v>7.14</v>
          </cell>
          <cell r="C755">
            <v>6.99</v>
          </cell>
          <cell r="D755">
            <v>7.23</v>
          </cell>
          <cell r="E755">
            <v>5.67</v>
          </cell>
          <cell r="F755">
            <v>7.5</v>
          </cell>
          <cell r="G755"/>
        </row>
        <row r="756">
          <cell r="A756">
            <v>42693</v>
          </cell>
          <cell r="B756">
            <v>6.41</v>
          </cell>
          <cell r="C756">
            <v>6.99</v>
          </cell>
          <cell r="D756">
            <v>7</v>
          </cell>
          <cell r="E756">
            <v>4.5999999999999996</v>
          </cell>
          <cell r="F756"/>
          <cell r="G756"/>
        </row>
        <row r="757">
          <cell r="A757">
            <v>42694</v>
          </cell>
          <cell r="B757">
            <v>4.5999999999999996</v>
          </cell>
          <cell r="C757">
            <v>7.12</v>
          </cell>
          <cell r="D757">
            <v>6.92</v>
          </cell>
          <cell r="E757">
            <v>5.68</v>
          </cell>
          <cell r="F757">
            <v>7.3787878787878789</v>
          </cell>
          <cell r="G757"/>
        </row>
        <row r="758">
          <cell r="A758">
            <v>42695</v>
          </cell>
          <cell r="B758">
            <v>7.33</v>
          </cell>
          <cell r="C758">
            <v>7.05</v>
          </cell>
          <cell r="D758">
            <v>7.5</v>
          </cell>
          <cell r="E758">
            <v>6.61</v>
          </cell>
          <cell r="F758">
            <v>7.094074074074074</v>
          </cell>
          <cell r="G758"/>
        </row>
        <row r="759">
          <cell r="A759">
            <v>42696</v>
          </cell>
          <cell r="B759">
            <v>10</v>
          </cell>
          <cell r="C759">
            <v>7.05</v>
          </cell>
          <cell r="D759">
            <v>7.5</v>
          </cell>
          <cell r="E759">
            <v>5.0599999999999996</v>
          </cell>
          <cell r="F759">
            <v>7</v>
          </cell>
          <cell r="G759"/>
        </row>
        <row r="760">
          <cell r="A760">
            <v>42697</v>
          </cell>
          <cell r="B760">
            <v>6.41</v>
          </cell>
          <cell r="C760">
            <v>7.05</v>
          </cell>
          <cell r="D760">
            <v>7.49</v>
          </cell>
          <cell r="E760">
            <v>5.77</v>
          </cell>
          <cell r="F760"/>
          <cell r="G760"/>
        </row>
        <row r="761">
          <cell r="A761">
            <v>42698</v>
          </cell>
          <cell r="B761">
            <v>7.79</v>
          </cell>
          <cell r="C761">
            <v>7.45</v>
          </cell>
          <cell r="D761">
            <v>7.25</v>
          </cell>
          <cell r="E761">
            <v>9.17</v>
          </cell>
          <cell r="F761">
            <v>7.8305717151454362</v>
          </cell>
          <cell r="G761"/>
        </row>
        <row r="762">
          <cell r="A762">
            <v>42699</v>
          </cell>
          <cell r="B762">
            <v>7.89</v>
          </cell>
          <cell r="C762">
            <v>7.2</v>
          </cell>
          <cell r="D762">
            <v>7.08</v>
          </cell>
          <cell r="E762">
            <v>8.83</v>
          </cell>
          <cell r="F762"/>
          <cell r="G762"/>
        </row>
        <row r="763">
          <cell r="A763">
            <v>42700</v>
          </cell>
          <cell r="B763">
            <v>6.41</v>
          </cell>
          <cell r="C763">
            <v>6.5</v>
          </cell>
          <cell r="D763">
            <v>6.98</v>
          </cell>
          <cell r="E763">
            <v>9.7899999999999991</v>
          </cell>
          <cell r="F763">
            <v>7.4141891891891891</v>
          </cell>
          <cell r="G763"/>
        </row>
        <row r="764">
          <cell r="A764">
            <v>42701</v>
          </cell>
          <cell r="B764">
            <v>8.4600000000000009</v>
          </cell>
          <cell r="C764">
            <v>6.49</v>
          </cell>
          <cell r="D764">
            <v>7.08</v>
          </cell>
          <cell r="E764">
            <v>9.32</v>
          </cell>
          <cell r="F764">
            <v>7.7109589041095887</v>
          </cell>
          <cell r="G764"/>
        </row>
        <row r="765">
          <cell r="A765">
            <v>42702</v>
          </cell>
          <cell r="B765">
            <v>7.34</v>
          </cell>
          <cell r="C765">
            <v>6.69</v>
          </cell>
          <cell r="D765">
            <v>7.4</v>
          </cell>
          <cell r="E765">
            <v>10.69</v>
          </cell>
          <cell r="F765">
            <v>6.9874999999999998</v>
          </cell>
          <cell r="G765"/>
        </row>
        <row r="766">
          <cell r="A766">
            <v>42703</v>
          </cell>
          <cell r="B766">
            <v>7.66</v>
          </cell>
          <cell r="C766">
            <v>7.5</v>
          </cell>
          <cell r="D766">
            <v>7.1</v>
          </cell>
          <cell r="E766">
            <v>8.9600000000000009</v>
          </cell>
          <cell r="F766">
            <v>7.5</v>
          </cell>
          <cell r="G766"/>
        </row>
        <row r="767">
          <cell r="A767">
            <v>42704</v>
          </cell>
          <cell r="B767">
            <v>7.66</v>
          </cell>
          <cell r="C767">
            <v>7.28</v>
          </cell>
          <cell r="D767">
            <v>8.0500000000000007</v>
          </cell>
          <cell r="E767">
            <v>8.4600000000000009</v>
          </cell>
          <cell r="F767">
            <v>8</v>
          </cell>
          <cell r="G767"/>
        </row>
        <row r="768">
          <cell r="A768">
            <v>42705</v>
          </cell>
          <cell r="B768">
            <v>8.5</v>
          </cell>
          <cell r="C768">
            <v>7.82</v>
          </cell>
          <cell r="D768">
            <v>8.1</v>
          </cell>
          <cell r="E768">
            <v>6.56</v>
          </cell>
          <cell r="F768"/>
          <cell r="G768"/>
        </row>
        <row r="769">
          <cell r="A769">
            <v>42706</v>
          </cell>
          <cell r="B769">
            <v>7.5</v>
          </cell>
          <cell r="C769">
            <v>7.87</v>
          </cell>
          <cell r="D769">
            <v>8.3000000000000007</v>
          </cell>
          <cell r="E769">
            <v>8.68</v>
          </cell>
          <cell r="F769">
            <v>7.65</v>
          </cell>
          <cell r="G769"/>
        </row>
        <row r="770">
          <cell r="A770">
            <v>42707</v>
          </cell>
          <cell r="B770">
            <v>4.62</v>
          </cell>
          <cell r="C770">
            <v>7.64</v>
          </cell>
          <cell r="D770">
            <v>7.85</v>
          </cell>
          <cell r="E770">
            <v>10.85</v>
          </cell>
          <cell r="F770"/>
          <cell r="G770"/>
        </row>
        <row r="771">
          <cell r="A771">
            <v>42708</v>
          </cell>
          <cell r="B771">
            <v>6</v>
          </cell>
          <cell r="C771">
            <v>8.34</v>
          </cell>
          <cell r="D771">
            <v>8.3000000000000007</v>
          </cell>
          <cell r="E771">
            <v>8.43</v>
          </cell>
          <cell r="F771">
            <v>7.84</v>
          </cell>
          <cell r="G771"/>
        </row>
        <row r="772">
          <cell r="A772">
            <v>42709</v>
          </cell>
          <cell r="B772">
            <v>10.5</v>
          </cell>
          <cell r="C772">
            <v>8.19</v>
          </cell>
          <cell r="D772">
            <v>8.2899999999999991</v>
          </cell>
          <cell r="E772">
            <v>5.2</v>
          </cell>
          <cell r="F772">
            <v>8.6587813620071685</v>
          </cell>
          <cell r="G772"/>
        </row>
        <row r="773">
          <cell r="A773">
            <v>42710</v>
          </cell>
          <cell r="B773">
            <v>7.56</v>
          </cell>
          <cell r="C773">
            <v>9.15</v>
          </cell>
          <cell r="D773">
            <v>8.6</v>
          </cell>
          <cell r="E773">
            <v>6.8</v>
          </cell>
          <cell r="F773">
            <v>8.5567567567567568</v>
          </cell>
          <cell r="G773"/>
        </row>
        <row r="774">
          <cell r="A774">
            <v>42711</v>
          </cell>
          <cell r="B774">
            <v>8.5</v>
          </cell>
          <cell r="C774">
            <v>9.7899999999999991</v>
          </cell>
          <cell r="D774">
            <v>10.15</v>
          </cell>
          <cell r="E774">
            <v>9.2899999999999991</v>
          </cell>
          <cell r="F774">
            <v>7</v>
          </cell>
          <cell r="G774"/>
        </row>
        <row r="775">
          <cell r="A775">
            <v>42712</v>
          </cell>
          <cell r="B775">
            <v>8.68</v>
          </cell>
          <cell r="C775">
            <v>9.14</v>
          </cell>
          <cell r="D775">
            <v>8.25</v>
          </cell>
          <cell r="E775">
            <v>7.28</v>
          </cell>
          <cell r="F775">
            <v>6.2</v>
          </cell>
          <cell r="G775"/>
        </row>
        <row r="776">
          <cell r="A776">
            <v>42713</v>
          </cell>
          <cell r="B776">
            <v>6.53</v>
          </cell>
          <cell r="C776">
            <v>9.99</v>
          </cell>
          <cell r="D776">
            <v>8</v>
          </cell>
          <cell r="E776">
            <v>9.0500000000000007</v>
          </cell>
          <cell r="F776"/>
          <cell r="G776"/>
        </row>
        <row r="777">
          <cell r="A777">
            <v>42714</v>
          </cell>
          <cell r="B777">
            <v>6.41</v>
          </cell>
          <cell r="C777">
            <v>9.3000000000000007</v>
          </cell>
          <cell r="D777">
            <v>7.89</v>
          </cell>
          <cell r="E777">
            <v>6.7</v>
          </cell>
          <cell r="F777"/>
          <cell r="G777"/>
        </row>
        <row r="778">
          <cell r="A778">
            <v>42715</v>
          </cell>
          <cell r="B778">
            <v>6</v>
          </cell>
          <cell r="C778">
            <v>8.89</v>
          </cell>
          <cell r="D778">
            <v>7.89</v>
          </cell>
          <cell r="E778">
            <v>7.53</v>
          </cell>
          <cell r="F778"/>
          <cell r="G778"/>
        </row>
        <row r="779">
          <cell r="A779">
            <v>42716</v>
          </cell>
          <cell r="B779">
            <v>8.86</v>
          </cell>
          <cell r="C779">
            <v>9.6999999999999993</v>
          </cell>
          <cell r="D779">
            <v>7.71</v>
          </cell>
          <cell r="E779">
            <v>9.68</v>
          </cell>
          <cell r="F779"/>
          <cell r="G779"/>
        </row>
        <row r="780">
          <cell r="A780">
            <v>42717</v>
          </cell>
          <cell r="B780">
            <v>6.6</v>
          </cell>
          <cell r="C780">
            <v>9.5500000000000007</v>
          </cell>
          <cell r="D780">
            <v>7.71</v>
          </cell>
          <cell r="E780">
            <v>6.13</v>
          </cell>
          <cell r="F780">
            <v>6.5</v>
          </cell>
          <cell r="G780"/>
        </row>
        <row r="781">
          <cell r="A781">
            <v>42718</v>
          </cell>
          <cell r="B781">
            <v>7.3</v>
          </cell>
          <cell r="C781">
            <v>8.8800000000000008</v>
          </cell>
          <cell r="D781">
            <v>7.64</v>
          </cell>
          <cell r="E781">
            <v>7.95</v>
          </cell>
          <cell r="F781">
            <v>8.1792877225866913</v>
          </cell>
          <cell r="G781"/>
        </row>
        <row r="782">
          <cell r="A782">
            <v>42719</v>
          </cell>
          <cell r="B782">
            <v>6.66</v>
          </cell>
          <cell r="C782">
            <v>7.98</v>
          </cell>
          <cell r="D782">
            <v>7.45</v>
          </cell>
          <cell r="E782">
            <v>9.19</v>
          </cell>
          <cell r="F782">
            <v>9.93</v>
          </cell>
          <cell r="G782"/>
        </row>
        <row r="783">
          <cell r="A783">
            <v>42720</v>
          </cell>
          <cell r="B783">
            <v>8.8000000000000007</v>
          </cell>
          <cell r="C783">
            <v>9.99</v>
          </cell>
          <cell r="D783">
            <v>10.5</v>
          </cell>
          <cell r="E783">
            <v>9.7100000000000009</v>
          </cell>
          <cell r="F783">
            <v>7.8522625215889468</v>
          </cell>
          <cell r="G783"/>
        </row>
        <row r="784">
          <cell r="A784">
            <v>42721</v>
          </cell>
          <cell r="B784">
            <v>8.9499999999999993</v>
          </cell>
          <cell r="C784">
            <v>10.050000000000001</v>
          </cell>
          <cell r="D784">
            <v>12</v>
          </cell>
          <cell r="E784">
            <v>10.43</v>
          </cell>
          <cell r="F784"/>
          <cell r="G784"/>
        </row>
        <row r="785">
          <cell r="A785">
            <v>42722</v>
          </cell>
          <cell r="B785">
            <v>9.49</v>
          </cell>
          <cell r="C785">
            <v>10.050000000000001</v>
          </cell>
          <cell r="D785">
            <v>12.5</v>
          </cell>
          <cell r="E785">
            <v>10.15</v>
          </cell>
          <cell r="F785"/>
          <cell r="G785"/>
        </row>
        <row r="786">
          <cell r="A786">
            <v>42723</v>
          </cell>
          <cell r="B786">
            <v>9.99</v>
          </cell>
          <cell r="C786">
            <v>10.01</v>
          </cell>
          <cell r="D786">
            <v>13.25</v>
          </cell>
          <cell r="E786">
            <v>9.93</v>
          </cell>
          <cell r="F786"/>
          <cell r="G786"/>
        </row>
        <row r="787">
          <cell r="A787">
            <v>42724</v>
          </cell>
          <cell r="B787">
            <v>9.7899999999999991</v>
          </cell>
          <cell r="C787">
            <v>9.64</v>
          </cell>
          <cell r="D787">
            <v>12.33</v>
          </cell>
          <cell r="E787">
            <v>9.76</v>
          </cell>
          <cell r="F787">
            <v>8.9499999999999993</v>
          </cell>
          <cell r="G787"/>
        </row>
        <row r="788">
          <cell r="A788">
            <v>42725</v>
          </cell>
          <cell r="B788">
            <v>9.67</v>
          </cell>
          <cell r="C788">
            <v>9.66</v>
          </cell>
          <cell r="D788">
            <v>10.050000000000001</v>
          </cell>
          <cell r="E788">
            <v>9.25</v>
          </cell>
          <cell r="F788">
            <v>10.184102564102565</v>
          </cell>
          <cell r="G788"/>
        </row>
        <row r="789">
          <cell r="A789">
            <v>42726</v>
          </cell>
          <cell r="B789">
            <v>9</v>
          </cell>
          <cell r="C789">
            <v>9.66</v>
          </cell>
          <cell r="D789">
            <v>11.49</v>
          </cell>
          <cell r="E789">
            <v>9.9700000000000006</v>
          </cell>
          <cell r="F789">
            <v>9.115384615384615</v>
          </cell>
          <cell r="G789"/>
        </row>
        <row r="790">
          <cell r="A790">
            <v>42727</v>
          </cell>
          <cell r="B790">
            <v>9.1</v>
          </cell>
          <cell r="C790">
            <v>9.4700000000000006</v>
          </cell>
          <cell r="D790">
            <v>10.06</v>
          </cell>
          <cell r="E790">
            <v>9.76</v>
          </cell>
          <cell r="F790">
            <v>7.75</v>
          </cell>
          <cell r="G790"/>
        </row>
        <row r="791">
          <cell r="A791">
            <v>42728</v>
          </cell>
          <cell r="B791">
            <v>8.81</v>
          </cell>
          <cell r="C791">
            <v>8.91</v>
          </cell>
          <cell r="D791">
            <v>6.57</v>
          </cell>
          <cell r="E791">
            <v>8.5399999999999991</v>
          </cell>
          <cell r="F791"/>
          <cell r="G791"/>
        </row>
        <row r="792">
          <cell r="A792">
            <v>42729</v>
          </cell>
          <cell r="B792">
            <v>6.5</v>
          </cell>
          <cell r="C792">
            <v>7.78</v>
          </cell>
          <cell r="D792">
            <v>6.76</v>
          </cell>
          <cell r="E792">
            <v>6.19</v>
          </cell>
          <cell r="F792"/>
          <cell r="G792"/>
        </row>
        <row r="793">
          <cell r="A793">
            <v>42730</v>
          </cell>
          <cell r="B793">
            <v>5.95</v>
          </cell>
          <cell r="C793">
            <v>7.46</v>
          </cell>
          <cell r="D793">
            <v>9.64</v>
          </cell>
          <cell r="E793">
            <v>2.81</v>
          </cell>
          <cell r="F793">
            <v>8.5</v>
          </cell>
          <cell r="G793"/>
        </row>
        <row r="794">
          <cell r="A794">
            <v>42731</v>
          </cell>
          <cell r="B794">
            <v>4.7</v>
          </cell>
          <cell r="C794">
            <v>6.69</v>
          </cell>
          <cell r="D794">
            <v>6.86</v>
          </cell>
          <cell r="E794">
            <v>2.83</v>
          </cell>
          <cell r="F794">
            <v>6.7186746987951809</v>
          </cell>
          <cell r="G794"/>
        </row>
        <row r="795">
          <cell r="A795">
            <v>42732</v>
          </cell>
          <cell r="B795">
            <v>4.7</v>
          </cell>
          <cell r="C795">
            <v>6.03</v>
          </cell>
          <cell r="D795">
            <v>7.71</v>
          </cell>
          <cell r="E795">
            <v>4.67</v>
          </cell>
          <cell r="F795">
            <v>6.85</v>
          </cell>
          <cell r="G795"/>
        </row>
        <row r="796">
          <cell r="A796">
            <v>42733</v>
          </cell>
          <cell r="B796">
            <v>4.05</v>
          </cell>
          <cell r="C796">
            <v>5.2</v>
          </cell>
          <cell r="D796">
            <v>7.7</v>
          </cell>
          <cell r="E796">
            <v>3.77</v>
          </cell>
          <cell r="F796">
            <v>7.0884732052578361</v>
          </cell>
          <cell r="G796"/>
        </row>
        <row r="797">
          <cell r="A797">
            <v>42734</v>
          </cell>
          <cell r="B797">
            <v>3</v>
          </cell>
          <cell r="C797">
            <v>6.02</v>
          </cell>
          <cell r="D797">
            <v>7.8</v>
          </cell>
          <cell r="E797">
            <v>3.6</v>
          </cell>
          <cell r="F797">
            <v>7.1109375000000004</v>
          </cell>
          <cell r="G797"/>
        </row>
        <row r="798">
          <cell r="A798">
            <v>42735</v>
          </cell>
          <cell r="B798">
            <v>3.35</v>
          </cell>
          <cell r="C798">
            <v>5.7</v>
          </cell>
          <cell r="D798">
            <v>7.8</v>
          </cell>
          <cell r="E798">
            <v>3.47</v>
          </cell>
          <cell r="F798">
            <v>7.985221674876847</v>
          </cell>
          <cell r="G798"/>
        </row>
        <row r="799">
          <cell r="A799">
            <v>42736</v>
          </cell>
          <cell r="B799">
            <v>4.54</v>
          </cell>
          <cell r="C799">
            <v>5.35</v>
          </cell>
          <cell r="D799">
            <v>8</v>
          </cell>
          <cell r="E799">
            <v>4.3499999999999996</v>
          </cell>
          <cell r="F799">
            <v>8.7108181818181816</v>
          </cell>
          <cell r="G799"/>
        </row>
        <row r="800">
          <cell r="A800">
            <v>42737</v>
          </cell>
          <cell r="B800">
            <v>5.51</v>
          </cell>
          <cell r="C800">
            <v>5</v>
          </cell>
          <cell r="D800">
            <v>7.82</v>
          </cell>
          <cell r="E800">
            <v>4.3600000000000003</v>
          </cell>
          <cell r="F800">
            <v>9</v>
          </cell>
          <cell r="G800"/>
        </row>
        <row r="801">
          <cell r="A801">
            <v>42738</v>
          </cell>
          <cell r="B801">
            <v>4.42</v>
          </cell>
          <cell r="C801">
            <v>4.9800000000000004</v>
          </cell>
          <cell r="D801">
            <v>7.66</v>
          </cell>
          <cell r="E801">
            <v>3.44</v>
          </cell>
          <cell r="F801">
            <v>8.8431372549019613</v>
          </cell>
          <cell r="G801"/>
        </row>
        <row r="802">
          <cell r="A802">
            <v>42739</v>
          </cell>
          <cell r="B802">
            <v>6.19</v>
          </cell>
          <cell r="C802">
            <v>4.99</v>
          </cell>
          <cell r="D802">
            <v>8</v>
          </cell>
          <cell r="E802">
            <v>6.76</v>
          </cell>
          <cell r="F802"/>
          <cell r="G802"/>
        </row>
        <row r="803">
          <cell r="A803">
            <v>42740</v>
          </cell>
          <cell r="B803">
            <v>7.46</v>
          </cell>
          <cell r="C803">
            <v>5.37</v>
          </cell>
          <cell r="D803">
            <v>8</v>
          </cell>
          <cell r="E803">
            <v>7.42</v>
          </cell>
          <cell r="F803">
            <v>8.1623076923076923</v>
          </cell>
          <cell r="G803"/>
        </row>
        <row r="804">
          <cell r="A804">
            <v>42741</v>
          </cell>
          <cell r="B804">
            <v>8.36</v>
          </cell>
          <cell r="C804">
            <v>7.12</v>
          </cell>
          <cell r="D804">
            <v>7.65</v>
          </cell>
          <cell r="E804">
            <v>8.7799999999999994</v>
          </cell>
          <cell r="F804">
            <v>8.4</v>
          </cell>
          <cell r="G804"/>
        </row>
        <row r="805">
          <cell r="A805">
            <v>42742</v>
          </cell>
          <cell r="B805">
            <v>8.1</v>
          </cell>
          <cell r="C805">
            <v>9.9</v>
          </cell>
          <cell r="D805">
            <v>8.0500000000000007</v>
          </cell>
          <cell r="E805">
            <v>7.38</v>
          </cell>
          <cell r="F805"/>
          <cell r="G805"/>
        </row>
        <row r="806">
          <cell r="A806">
            <v>42743</v>
          </cell>
          <cell r="B806">
            <v>7.1</v>
          </cell>
          <cell r="C806">
            <v>9.51</v>
          </cell>
          <cell r="D806">
            <v>8.17</v>
          </cell>
          <cell r="E806">
            <v>7.5</v>
          </cell>
          <cell r="F806">
            <v>8.85</v>
          </cell>
          <cell r="G806"/>
        </row>
        <row r="807">
          <cell r="A807">
            <v>42744</v>
          </cell>
          <cell r="B807">
            <v>9.5</v>
          </cell>
          <cell r="C807">
            <v>9.51</v>
          </cell>
          <cell r="D807">
            <v>9.99</v>
          </cell>
          <cell r="E807">
            <v>7.53</v>
          </cell>
          <cell r="F807"/>
          <cell r="G807"/>
        </row>
        <row r="808">
          <cell r="A808">
            <v>42745</v>
          </cell>
          <cell r="B808">
            <v>8.51</v>
          </cell>
          <cell r="C808">
            <v>9.43</v>
          </cell>
          <cell r="D808">
            <v>8.86</v>
          </cell>
          <cell r="E808">
            <v>8.5</v>
          </cell>
          <cell r="F808">
            <v>10.205671077504725</v>
          </cell>
          <cell r="G808"/>
        </row>
        <row r="809">
          <cell r="A809">
            <v>42746</v>
          </cell>
          <cell r="B809">
            <v>9.75</v>
          </cell>
          <cell r="C809">
            <v>9.5</v>
          </cell>
          <cell r="D809">
            <v>9.7799999999999994</v>
          </cell>
          <cell r="E809">
            <v>7.88</v>
          </cell>
          <cell r="F809"/>
          <cell r="G809"/>
        </row>
        <row r="810">
          <cell r="A810">
            <v>42747</v>
          </cell>
          <cell r="B810">
            <v>8.51</v>
          </cell>
          <cell r="C810">
            <v>9.5</v>
          </cell>
          <cell r="D810">
            <v>8.31</v>
          </cell>
          <cell r="E810">
            <v>8.2799999999999994</v>
          </cell>
          <cell r="F810">
            <v>9.5</v>
          </cell>
          <cell r="G810"/>
        </row>
        <row r="811">
          <cell r="A811">
            <v>42748</v>
          </cell>
          <cell r="B811">
            <v>8.7100000000000009</v>
          </cell>
          <cell r="C811">
            <v>8.7799999999999994</v>
          </cell>
          <cell r="D811">
            <v>9.98</v>
          </cell>
          <cell r="E811">
            <v>8</v>
          </cell>
          <cell r="F811">
            <v>11.474312696747115</v>
          </cell>
          <cell r="G811"/>
        </row>
        <row r="812">
          <cell r="A812">
            <v>42749</v>
          </cell>
          <cell r="B812">
            <v>6.66</v>
          </cell>
          <cell r="C812">
            <v>9.6</v>
          </cell>
          <cell r="D812">
            <v>11.51</v>
          </cell>
          <cell r="E812">
            <v>8.11</v>
          </cell>
          <cell r="F812">
            <v>13.732916666666666</v>
          </cell>
          <cell r="G812"/>
        </row>
        <row r="813">
          <cell r="A813">
            <v>42750</v>
          </cell>
          <cell r="B813">
            <v>8.5500000000000007</v>
          </cell>
          <cell r="C813">
            <v>9.34</v>
          </cell>
          <cell r="D813">
            <v>13.81</v>
          </cell>
          <cell r="E813">
            <v>8.2200000000000006</v>
          </cell>
          <cell r="F813"/>
          <cell r="G813"/>
        </row>
        <row r="814">
          <cell r="A814">
            <v>42751</v>
          </cell>
          <cell r="B814">
            <v>9.73</v>
          </cell>
          <cell r="C814">
            <v>9.31</v>
          </cell>
          <cell r="D814">
            <v>13.39</v>
          </cell>
          <cell r="E814">
            <v>9.11</v>
          </cell>
          <cell r="F814">
            <v>12.842592592592593</v>
          </cell>
          <cell r="G814"/>
        </row>
        <row r="815">
          <cell r="A815">
            <v>42752</v>
          </cell>
          <cell r="B815">
            <v>13.69</v>
          </cell>
          <cell r="C815">
            <v>8.6999999999999993</v>
          </cell>
          <cell r="D815">
            <v>13.81</v>
          </cell>
          <cell r="E815">
            <v>7.99</v>
          </cell>
          <cell r="F815">
            <v>13.64078947368421</v>
          </cell>
          <cell r="G815"/>
        </row>
        <row r="816">
          <cell r="A816">
            <v>42753</v>
          </cell>
          <cell r="B816">
            <v>10.75</v>
          </cell>
          <cell r="C816">
            <v>10</v>
          </cell>
          <cell r="D816">
            <v>13.39</v>
          </cell>
          <cell r="E816">
            <v>9.1199999999999992</v>
          </cell>
          <cell r="F816"/>
          <cell r="G816"/>
        </row>
        <row r="817">
          <cell r="A817">
            <v>42754</v>
          </cell>
          <cell r="B817">
            <v>12.5</v>
          </cell>
          <cell r="C817">
            <v>9.09</v>
          </cell>
          <cell r="D817">
            <v>13.4</v>
          </cell>
          <cell r="E817">
            <v>8.06</v>
          </cell>
          <cell r="F817"/>
          <cell r="G817"/>
        </row>
        <row r="818">
          <cell r="A818">
            <v>42755</v>
          </cell>
          <cell r="B818">
            <v>12.69</v>
          </cell>
          <cell r="C818">
            <v>8.07</v>
          </cell>
          <cell r="D818">
            <v>12.09</v>
          </cell>
          <cell r="E818">
            <v>8.85</v>
          </cell>
          <cell r="F818"/>
          <cell r="G818"/>
        </row>
        <row r="819">
          <cell r="A819">
            <v>42756</v>
          </cell>
          <cell r="B819">
            <v>10.5</v>
          </cell>
          <cell r="C819">
            <v>7.91</v>
          </cell>
          <cell r="D819">
            <v>10.11</v>
          </cell>
          <cell r="E819">
            <v>8.18</v>
          </cell>
          <cell r="F819">
            <v>12</v>
          </cell>
          <cell r="G819"/>
        </row>
        <row r="820">
          <cell r="A820">
            <v>42757</v>
          </cell>
          <cell r="B820">
            <v>7.89</v>
          </cell>
          <cell r="C820">
            <v>7.91</v>
          </cell>
          <cell r="D820">
            <v>11.11</v>
          </cell>
          <cell r="E820">
            <v>8.44</v>
          </cell>
          <cell r="F820"/>
          <cell r="G820"/>
        </row>
        <row r="821">
          <cell r="A821">
            <v>42758</v>
          </cell>
          <cell r="B821">
            <v>9.5</v>
          </cell>
          <cell r="C821">
            <v>9.2799999999999994</v>
          </cell>
          <cell r="D821">
            <v>12</v>
          </cell>
          <cell r="E821">
            <v>9.26</v>
          </cell>
          <cell r="F821"/>
          <cell r="G821"/>
        </row>
        <row r="822">
          <cell r="A822">
            <v>42759</v>
          </cell>
          <cell r="B822">
            <v>9.5</v>
          </cell>
          <cell r="C822">
            <v>8.99</v>
          </cell>
          <cell r="D822">
            <v>11.48</v>
          </cell>
          <cell r="E822">
            <v>8.0299999999999994</v>
          </cell>
          <cell r="F822"/>
          <cell r="G822"/>
        </row>
        <row r="823">
          <cell r="A823">
            <v>42760</v>
          </cell>
          <cell r="B823">
            <v>11</v>
          </cell>
          <cell r="C823">
            <v>9.3000000000000007</v>
          </cell>
          <cell r="D823">
            <v>11</v>
          </cell>
          <cell r="E823">
            <v>7.92</v>
          </cell>
          <cell r="F823"/>
          <cell r="G823"/>
        </row>
        <row r="824">
          <cell r="A824">
            <v>42761</v>
          </cell>
          <cell r="B824">
            <v>10.1</v>
          </cell>
          <cell r="C824">
            <v>8.8800000000000008</v>
          </cell>
          <cell r="D824">
            <v>9.35</v>
          </cell>
          <cell r="E824">
            <v>7.87</v>
          </cell>
          <cell r="F824"/>
          <cell r="G824"/>
        </row>
        <row r="825">
          <cell r="A825">
            <v>42762</v>
          </cell>
          <cell r="B825">
            <v>9.51</v>
          </cell>
          <cell r="C825">
            <v>8.91</v>
          </cell>
          <cell r="D825">
            <v>9.4</v>
          </cell>
          <cell r="E825">
            <v>7.88</v>
          </cell>
          <cell r="F825">
            <v>10.3</v>
          </cell>
          <cell r="G825"/>
        </row>
        <row r="826">
          <cell r="A826">
            <v>42763</v>
          </cell>
          <cell r="B826">
            <v>9.51</v>
          </cell>
          <cell r="C826">
            <v>7.91</v>
          </cell>
          <cell r="D826">
            <v>9.35</v>
          </cell>
          <cell r="E826">
            <v>8.0399999999999991</v>
          </cell>
          <cell r="F826"/>
          <cell r="G826"/>
        </row>
        <row r="827">
          <cell r="A827">
            <v>42764</v>
          </cell>
          <cell r="B827">
            <v>9.1999999999999993</v>
          </cell>
          <cell r="C827">
            <v>7.51</v>
          </cell>
          <cell r="D827">
            <v>9.9700000000000006</v>
          </cell>
          <cell r="E827">
            <v>8.19</v>
          </cell>
          <cell r="F827">
            <v>10.721590909090908</v>
          </cell>
          <cell r="G827"/>
        </row>
        <row r="828">
          <cell r="A828">
            <v>42765</v>
          </cell>
          <cell r="B828">
            <v>9.35</v>
          </cell>
          <cell r="C828">
            <v>8.7799999999999994</v>
          </cell>
          <cell r="D828">
            <v>10.029999999999999</v>
          </cell>
          <cell r="E828">
            <v>9.61</v>
          </cell>
          <cell r="F828">
            <v>10.933745781777278</v>
          </cell>
          <cell r="G828"/>
        </row>
        <row r="829">
          <cell r="A829">
            <v>42766</v>
          </cell>
          <cell r="B829">
            <v>10.48</v>
          </cell>
          <cell r="C829">
            <v>9.27</v>
          </cell>
          <cell r="D829">
            <v>10.5</v>
          </cell>
          <cell r="E829">
            <v>8.92</v>
          </cell>
          <cell r="F829">
            <v>12.7</v>
          </cell>
          <cell r="G829"/>
        </row>
        <row r="830">
          <cell r="A830">
            <v>42767</v>
          </cell>
          <cell r="B830">
            <v>10.6</v>
          </cell>
          <cell r="C830">
            <v>9.5</v>
          </cell>
          <cell r="D830">
            <v>13.16</v>
          </cell>
          <cell r="E830">
            <v>8.91</v>
          </cell>
          <cell r="F830">
            <v>13.846153846153847</v>
          </cell>
          <cell r="G830"/>
        </row>
        <row r="831">
          <cell r="A831">
            <v>42768</v>
          </cell>
          <cell r="B831">
            <v>9.51</v>
          </cell>
          <cell r="C831">
            <v>9.27</v>
          </cell>
          <cell r="D831">
            <v>13.23</v>
          </cell>
          <cell r="E831">
            <v>8.9600000000000009</v>
          </cell>
          <cell r="F831">
            <v>13.064486664230909</v>
          </cell>
          <cell r="G831"/>
        </row>
        <row r="832">
          <cell r="A832">
            <v>42769</v>
          </cell>
          <cell r="B832">
            <v>9.51</v>
          </cell>
          <cell r="C832">
            <v>9.5</v>
          </cell>
          <cell r="D832">
            <v>13.85</v>
          </cell>
          <cell r="E832">
            <v>8.82</v>
          </cell>
          <cell r="F832"/>
          <cell r="G832"/>
        </row>
        <row r="833">
          <cell r="A833">
            <v>42770</v>
          </cell>
          <cell r="B833">
            <v>9.17</v>
          </cell>
          <cell r="C833">
            <v>9.09</v>
          </cell>
          <cell r="D833">
            <v>13.51</v>
          </cell>
          <cell r="E833">
            <v>8.9</v>
          </cell>
          <cell r="F833"/>
          <cell r="G833"/>
        </row>
        <row r="834">
          <cell r="A834">
            <v>42771</v>
          </cell>
          <cell r="B834">
            <v>9.4600000000000009</v>
          </cell>
          <cell r="C834">
            <v>8.68</v>
          </cell>
          <cell r="D834">
            <v>10.11</v>
          </cell>
          <cell r="E834">
            <v>9.36</v>
          </cell>
          <cell r="F834"/>
          <cell r="G834"/>
        </row>
        <row r="835">
          <cell r="A835">
            <v>42772</v>
          </cell>
          <cell r="B835">
            <v>9.41</v>
          </cell>
          <cell r="C835">
            <v>8.68</v>
          </cell>
          <cell r="D835">
            <v>13.52</v>
          </cell>
          <cell r="E835">
            <v>9.65</v>
          </cell>
          <cell r="F835">
            <v>13.5</v>
          </cell>
          <cell r="G835"/>
        </row>
        <row r="836">
          <cell r="A836">
            <v>42773</v>
          </cell>
          <cell r="B836">
            <v>9.1199999999999992</v>
          </cell>
          <cell r="C836">
            <v>8.85</v>
          </cell>
          <cell r="D836">
            <v>14</v>
          </cell>
          <cell r="E836">
            <v>9.94</v>
          </cell>
          <cell r="F836"/>
          <cell r="G836"/>
        </row>
        <row r="837">
          <cell r="A837">
            <v>42774</v>
          </cell>
          <cell r="B837">
            <v>11.2</v>
          </cell>
          <cell r="C837">
            <v>9.5</v>
          </cell>
          <cell r="D837">
            <v>14.1</v>
          </cell>
          <cell r="E837">
            <v>10.76</v>
          </cell>
          <cell r="F837">
            <v>14.781481481481482</v>
          </cell>
          <cell r="G837"/>
        </row>
        <row r="838">
          <cell r="A838">
            <v>42775</v>
          </cell>
          <cell r="B838">
            <v>14.5</v>
          </cell>
          <cell r="C838">
            <v>12.6</v>
          </cell>
          <cell r="D838">
            <v>14.69</v>
          </cell>
          <cell r="E838">
            <v>10.83</v>
          </cell>
          <cell r="F838">
            <v>16</v>
          </cell>
          <cell r="G838"/>
        </row>
        <row r="839">
          <cell r="A839">
            <v>42776</v>
          </cell>
          <cell r="B839">
            <v>12.67</v>
          </cell>
          <cell r="C839">
            <v>14.1</v>
          </cell>
          <cell r="D839">
            <v>15.39</v>
          </cell>
          <cell r="E839">
            <v>10.64</v>
          </cell>
          <cell r="F839">
            <v>14.53125</v>
          </cell>
          <cell r="G839"/>
        </row>
        <row r="840">
          <cell r="A840">
            <v>42777</v>
          </cell>
          <cell r="B840">
            <v>16.79</v>
          </cell>
          <cell r="C840">
            <v>14.1</v>
          </cell>
          <cell r="D840">
            <v>15.5</v>
          </cell>
          <cell r="E840">
            <v>10.199999999999999</v>
          </cell>
          <cell r="F840"/>
          <cell r="G840"/>
        </row>
        <row r="841">
          <cell r="A841">
            <v>42778</v>
          </cell>
          <cell r="B841">
            <v>13.8</v>
          </cell>
          <cell r="C841">
            <v>14.69</v>
          </cell>
          <cell r="D841">
            <v>14.1</v>
          </cell>
          <cell r="E841">
            <v>9.81</v>
          </cell>
          <cell r="F841"/>
          <cell r="G841"/>
        </row>
        <row r="842">
          <cell r="A842">
            <v>42779</v>
          </cell>
          <cell r="B842">
            <v>10.61</v>
          </cell>
          <cell r="C842">
            <v>12.09</v>
          </cell>
          <cell r="D842">
            <v>13.61</v>
          </cell>
          <cell r="E842">
            <v>10.5</v>
          </cell>
          <cell r="F842">
            <v>14.1625</v>
          </cell>
          <cell r="G842"/>
        </row>
        <row r="843">
          <cell r="A843">
            <v>42780</v>
          </cell>
          <cell r="B843">
            <v>10.99</v>
          </cell>
          <cell r="C843">
            <v>10.3</v>
          </cell>
          <cell r="D843">
            <v>13.75</v>
          </cell>
          <cell r="E843">
            <v>10.67</v>
          </cell>
          <cell r="F843">
            <v>16.5</v>
          </cell>
          <cell r="G843"/>
        </row>
        <row r="844">
          <cell r="A844">
            <v>42781</v>
          </cell>
          <cell r="B844">
            <v>11</v>
          </cell>
          <cell r="C844">
            <v>12</v>
          </cell>
          <cell r="D844">
            <v>11.04</v>
          </cell>
          <cell r="E844">
            <v>10.56</v>
          </cell>
          <cell r="F844">
            <v>9.625</v>
          </cell>
          <cell r="G844"/>
        </row>
        <row r="845">
          <cell r="A845">
            <v>42782</v>
          </cell>
          <cell r="B845">
            <v>11</v>
          </cell>
          <cell r="C845">
            <v>11.5</v>
          </cell>
          <cell r="D845">
            <v>11.49</v>
          </cell>
          <cell r="E845">
            <v>10.49</v>
          </cell>
          <cell r="F845"/>
          <cell r="G845"/>
        </row>
        <row r="846">
          <cell r="A846">
            <v>42783</v>
          </cell>
          <cell r="B846">
            <v>10</v>
          </cell>
          <cell r="C846">
            <v>10.15</v>
          </cell>
          <cell r="D846">
            <v>11.84</v>
          </cell>
          <cell r="E846">
            <v>10.050000000000001</v>
          </cell>
          <cell r="F846"/>
          <cell r="G846"/>
        </row>
        <row r="847">
          <cell r="A847">
            <v>42784</v>
          </cell>
          <cell r="B847">
            <v>10</v>
          </cell>
          <cell r="C847">
            <v>9.15</v>
          </cell>
          <cell r="D847">
            <v>11.84</v>
          </cell>
          <cell r="E847">
            <v>10.5</v>
          </cell>
          <cell r="F847">
            <v>10</v>
          </cell>
          <cell r="G847"/>
        </row>
        <row r="848">
          <cell r="A848">
            <v>42785</v>
          </cell>
          <cell r="B848">
            <v>10.029999999999999</v>
          </cell>
          <cell r="C848">
            <v>9.15</v>
          </cell>
          <cell r="D848">
            <v>11.49</v>
          </cell>
          <cell r="E848">
            <v>10.56</v>
          </cell>
          <cell r="F848"/>
          <cell r="G848"/>
        </row>
        <row r="849">
          <cell r="A849">
            <v>42786</v>
          </cell>
          <cell r="B849">
            <v>10.97</v>
          </cell>
          <cell r="C849">
            <v>10.52</v>
          </cell>
          <cell r="D849">
            <v>11.28</v>
          </cell>
          <cell r="E849">
            <v>10.69</v>
          </cell>
          <cell r="F849">
            <v>10.8</v>
          </cell>
          <cell r="G849"/>
        </row>
        <row r="850">
          <cell r="A850">
            <v>42787</v>
          </cell>
          <cell r="B850">
            <v>11.3</v>
          </cell>
          <cell r="C850">
            <v>10.6</v>
          </cell>
          <cell r="D850">
            <v>11.28</v>
          </cell>
          <cell r="E850">
            <v>12.52</v>
          </cell>
          <cell r="F850">
            <v>12.5</v>
          </cell>
          <cell r="G850"/>
        </row>
        <row r="851">
          <cell r="A851">
            <v>42788</v>
          </cell>
          <cell r="B851">
            <v>14.46</v>
          </cell>
          <cell r="C851">
            <v>10.6</v>
          </cell>
          <cell r="D851">
            <v>10.28</v>
          </cell>
          <cell r="E851">
            <v>13.28</v>
          </cell>
          <cell r="F851"/>
          <cell r="G851"/>
        </row>
        <row r="852">
          <cell r="A852">
            <v>42789</v>
          </cell>
          <cell r="B852">
            <v>13</v>
          </cell>
          <cell r="C852">
            <v>10.6</v>
          </cell>
          <cell r="D852">
            <v>9.5299999999999994</v>
          </cell>
          <cell r="E852">
            <v>13.11</v>
          </cell>
          <cell r="F852">
            <v>10.35</v>
          </cell>
          <cell r="G852"/>
        </row>
        <row r="853">
          <cell r="A853">
            <v>42790</v>
          </cell>
          <cell r="B853">
            <v>13</v>
          </cell>
          <cell r="C853">
            <v>10.57</v>
          </cell>
          <cell r="D853">
            <v>10.5</v>
          </cell>
          <cell r="E853">
            <v>13.1</v>
          </cell>
          <cell r="F853">
            <v>7.69</v>
          </cell>
          <cell r="G853"/>
        </row>
        <row r="854">
          <cell r="A854">
            <v>42791</v>
          </cell>
          <cell r="B854">
            <v>12.4</v>
          </cell>
          <cell r="C854">
            <v>10.32</v>
          </cell>
          <cell r="D854">
            <v>10.49</v>
          </cell>
          <cell r="E854">
            <v>10.49</v>
          </cell>
          <cell r="F854"/>
          <cell r="G854"/>
        </row>
        <row r="855">
          <cell r="A855">
            <v>42792</v>
          </cell>
          <cell r="B855">
            <v>12.4</v>
          </cell>
          <cell r="C855">
            <v>10.220000000000001</v>
          </cell>
          <cell r="D855">
            <v>9.19</v>
          </cell>
          <cell r="E855">
            <v>10.82</v>
          </cell>
          <cell r="F855">
            <v>10.3</v>
          </cell>
          <cell r="G855"/>
        </row>
        <row r="856">
          <cell r="A856">
            <v>42793</v>
          </cell>
          <cell r="B856">
            <v>13</v>
          </cell>
          <cell r="C856">
            <v>10.55</v>
          </cell>
          <cell r="D856">
            <v>9.19</v>
          </cell>
          <cell r="E856">
            <v>12.62</v>
          </cell>
          <cell r="F856">
            <v>9.7112499999999997</v>
          </cell>
          <cell r="G856"/>
        </row>
        <row r="857">
          <cell r="A857">
            <v>42794</v>
          </cell>
          <cell r="B857">
            <v>13</v>
          </cell>
          <cell r="C857">
            <v>10.95</v>
          </cell>
          <cell r="D857">
            <v>8.1999999999999993</v>
          </cell>
          <cell r="E857">
            <v>12.42</v>
          </cell>
          <cell r="F857">
            <v>9</v>
          </cell>
          <cell r="G857"/>
        </row>
        <row r="858">
          <cell r="A858">
            <v>42795</v>
          </cell>
          <cell r="B858">
            <v>13.08</v>
          </cell>
          <cell r="C858">
            <v>10.84</v>
          </cell>
          <cell r="D858">
            <v>8.25</v>
          </cell>
          <cell r="E858">
            <v>12.32</v>
          </cell>
          <cell r="F858">
            <v>9.4382352941176464</v>
          </cell>
          <cell r="G858"/>
        </row>
        <row r="859">
          <cell r="A859">
            <v>42796</v>
          </cell>
          <cell r="B859">
            <v>12.98</v>
          </cell>
          <cell r="C859">
            <v>11.69</v>
          </cell>
          <cell r="D859">
            <v>8.2799999999999994</v>
          </cell>
          <cell r="E859">
            <v>12.7</v>
          </cell>
          <cell r="F859">
            <v>9.3493576017130628</v>
          </cell>
          <cell r="G859"/>
        </row>
        <row r="860">
          <cell r="A860">
            <v>42797</v>
          </cell>
          <cell r="B860">
            <v>12.6</v>
          </cell>
          <cell r="C860">
            <v>10.76</v>
          </cell>
          <cell r="D860">
            <v>8.6999999999999993</v>
          </cell>
          <cell r="E860">
            <v>10.5</v>
          </cell>
          <cell r="F860">
            <v>8.166064257028113</v>
          </cell>
          <cell r="G860"/>
        </row>
        <row r="861">
          <cell r="A861">
            <v>42798</v>
          </cell>
          <cell r="B861">
            <v>12.2</v>
          </cell>
          <cell r="C861">
            <v>10.87</v>
          </cell>
          <cell r="D861">
            <v>8.9</v>
          </cell>
          <cell r="E861">
            <v>10.07</v>
          </cell>
          <cell r="F861">
            <v>8.8214285714285712</v>
          </cell>
          <cell r="G861"/>
        </row>
        <row r="862">
          <cell r="A862">
            <v>42799</v>
          </cell>
          <cell r="B862">
            <v>12.43</v>
          </cell>
          <cell r="C862">
            <v>10.53</v>
          </cell>
          <cell r="D862">
            <v>9.1</v>
          </cell>
          <cell r="E862">
            <v>10.039999999999999</v>
          </cell>
          <cell r="F862">
            <v>8.5</v>
          </cell>
          <cell r="G862"/>
        </row>
        <row r="863">
          <cell r="A863">
            <v>42800</v>
          </cell>
          <cell r="B863">
            <v>12.43</v>
          </cell>
          <cell r="C863">
            <v>10.199999999999999</v>
          </cell>
          <cell r="D863">
            <v>8.9</v>
          </cell>
          <cell r="E863">
            <v>10.54</v>
          </cell>
          <cell r="F863">
            <v>9.445652173913043</v>
          </cell>
          <cell r="G863"/>
        </row>
        <row r="864">
          <cell r="A864">
            <v>42801</v>
          </cell>
          <cell r="B864">
            <v>12.8</v>
          </cell>
          <cell r="C864">
            <v>10.31</v>
          </cell>
          <cell r="D864">
            <v>9</v>
          </cell>
          <cell r="E864">
            <v>10.54</v>
          </cell>
          <cell r="F864">
            <v>9.0955882352941178</v>
          </cell>
          <cell r="G864"/>
        </row>
        <row r="865">
          <cell r="A865">
            <v>42802</v>
          </cell>
          <cell r="B865">
            <v>12.21</v>
          </cell>
          <cell r="C865">
            <v>10.27</v>
          </cell>
          <cell r="D865">
            <v>8.5</v>
          </cell>
          <cell r="E865">
            <v>10.55</v>
          </cell>
          <cell r="F865">
            <v>8.155555555555555</v>
          </cell>
          <cell r="G865"/>
        </row>
        <row r="866">
          <cell r="A866">
            <v>42803</v>
          </cell>
          <cell r="B866">
            <v>11.76</v>
          </cell>
          <cell r="C866">
            <v>10.5</v>
          </cell>
          <cell r="D866">
            <v>8.5500000000000007</v>
          </cell>
          <cell r="E866">
            <v>10.46</v>
          </cell>
          <cell r="F866">
            <v>8.794594594594594</v>
          </cell>
          <cell r="G866"/>
        </row>
        <row r="867">
          <cell r="A867">
            <v>42804</v>
          </cell>
          <cell r="B867">
            <v>11.39</v>
          </cell>
          <cell r="C867">
            <v>10.09</v>
          </cell>
          <cell r="D867">
            <v>8.33</v>
          </cell>
          <cell r="E867">
            <v>10.35</v>
          </cell>
          <cell r="F867">
            <v>8.1008196721311467</v>
          </cell>
          <cell r="G867"/>
        </row>
        <row r="868">
          <cell r="A868">
            <v>42805</v>
          </cell>
          <cell r="B868">
            <v>11.31</v>
          </cell>
          <cell r="C868">
            <v>9.86</v>
          </cell>
          <cell r="D868">
            <v>7.9</v>
          </cell>
          <cell r="E868">
            <v>8.64</v>
          </cell>
          <cell r="F868">
            <v>7</v>
          </cell>
          <cell r="G868"/>
        </row>
        <row r="869">
          <cell r="A869">
            <v>42806</v>
          </cell>
          <cell r="B869">
            <v>11.31</v>
          </cell>
          <cell r="C869">
            <v>9.4600000000000009</v>
          </cell>
          <cell r="D869">
            <v>6.69</v>
          </cell>
          <cell r="E869">
            <v>9.1</v>
          </cell>
          <cell r="F869"/>
          <cell r="G869"/>
        </row>
        <row r="870">
          <cell r="A870">
            <v>42807</v>
          </cell>
          <cell r="B870">
            <v>11.25</v>
          </cell>
          <cell r="C870">
            <v>9.86</v>
          </cell>
          <cell r="D870">
            <v>7.45</v>
          </cell>
          <cell r="E870">
            <v>7.77</v>
          </cell>
          <cell r="F870"/>
          <cell r="G870"/>
        </row>
        <row r="871">
          <cell r="A871">
            <v>42808</v>
          </cell>
          <cell r="B871">
            <v>10.86</v>
          </cell>
          <cell r="C871">
            <v>8.6</v>
          </cell>
          <cell r="D871">
            <v>7.85</v>
          </cell>
          <cell r="E871">
            <v>8.08</v>
          </cell>
          <cell r="F871">
            <v>8.088586326767091</v>
          </cell>
          <cell r="G871"/>
        </row>
        <row r="872">
          <cell r="A872">
            <v>42809</v>
          </cell>
          <cell r="B872">
            <v>10.210000000000001</v>
          </cell>
          <cell r="C872">
            <v>10</v>
          </cell>
          <cell r="D872">
            <v>8.35</v>
          </cell>
          <cell r="E872">
            <v>8.01</v>
          </cell>
          <cell r="F872">
            <v>7.6634328358208954</v>
          </cell>
          <cell r="G872"/>
        </row>
        <row r="873">
          <cell r="A873">
            <v>42810</v>
          </cell>
          <cell r="B873">
            <v>10.01</v>
          </cell>
          <cell r="C873">
            <v>9.5</v>
          </cell>
          <cell r="D873">
            <v>7.1</v>
          </cell>
          <cell r="E873">
            <v>8.0500000000000007</v>
          </cell>
          <cell r="F873">
            <v>7.9285714285714288</v>
          </cell>
          <cell r="G873"/>
        </row>
        <row r="874">
          <cell r="A874">
            <v>42811</v>
          </cell>
          <cell r="B874">
            <v>9.39</v>
          </cell>
          <cell r="C874">
            <v>8.49</v>
          </cell>
          <cell r="D874">
            <v>7.5</v>
          </cell>
          <cell r="E874">
            <v>8.1199999999999992</v>
          </cell>
          <cell r="F874">
            <v>8.3000000000000007</v>
          </cell>
          <cell r="G874"/>
        </row>
        <row r="875">
          <cell r="A875">
            <v>42812</v>
          </cell>
          <cell r="B875">
            <v>8.9499999999999993</v>
          </cell>
          <cell r="C875">
            <v>8.19</v>
          </cell>
          <cell r="D875">
            <v>7.5</v>
          </cell>
          <cell r="E875">
            <v>7.24</v>
          </cell>
          <cell r="F875"/>
          <cell r="G875"/>
        </row>
        <row r="876">
          <cell r="A876">
            <v>42813</v>
          </cell>
          <cell r="B876">
            <v>9.09</v>
          </cell>
          <cell r="C876">
            <v>8.19</v>
          </cell>
          <cell r="D876">
            <v>7.51</v>
          </cell>
          <cell r="E876">
            <v>6.71</v>
          </cell>
          <cell r="F876"/>
          <cell r="G876"/>
        </row>
        <row r="877">
          <cell r="A877">
            <v>42814</v>
          </cell>
          <cell r="B877">
            <v>9.91</v>
          </cell>
          <cell r="C877">
            <v>8.39</v>
          </cell>
          <cell r="D877">
            <v>8.83</v>
          </cell>
          <cell r="E877">
            <v>8.6</v>
          </cell>
          <cell r="F877">
            <v>8.5</v>
          </cell>
          <cell r="G877"/>
        </row>
        <row r="878">
          <cell r="A878">
            <v>42815</v>
          </cell>
          <cell r="B878">
            <v>10.44</v>
          </cell>
          <cell r="C878">
            <v>8.8800000000000008</v>
          </cell>
          <cell r="D878">
            <v>8.83</v>
          </cell>
          <cell r="E878">
            <v>7.38</v>
          </cell>
          <cell r="F878">
            <v>7.3</v>
          </cell>
          <cell r="G878"/>
        </row>
        <row r="879">
          <cell r="A879">
            <v>42816</v>
          </cell>
          <cell r="B879">
            <v>10.01</v>
          </cell>
          <cell r="C879">
            <v>8.9700000000000006</v>
          </cell>
          <cell r="D879">
            <v>8.15</v>
          </cell>
          <cell r="E879">
            <v>7.56</v>
          </cell>
          <cell r="F879">
            <v>7.4588235294117649</v>
          </cell>
          <cell r="G879"/>
        </row>
        <row r="880">
          <cell r="A880">
            <v>42817</v>
          </cell>
          <cell r="B880">
            <v>10</v>
          </cell>
          <cell r="C880">
            <v>8.51</v>
          </cell>
          <cell r="D880">
            <v>7.31</v>
          </cell>
          <cell r="E880">
            <v>7.65</v>
          </cell>
          <cell r="F880">
            <v>8.9142857142857146</v>
          </cell>
          <cell r="G880"/>
        </row>
        <row r="881">
          <cell r="A881">
            <v>42818</v>
          </cell>
          <cell r="B881">
            <v>10</v>
          </cell>
          <cell r="C881">
            <v>9.44</v>
          </cell>
          <cell r="D881">
            <v>7.75</v>
          </cell>
          <cell r="E881">
            <v>7.66</v>
          </cell>
          <cell r="F881"/>
          <cell r="G881"/>
        </row>
        <row r="882">
          <cell r="A882">
            <v>42819</v>
          </cell>
          <cell r="B882">
            <v>8.9499999999999993</v>
          </cell>
          <cell r="C882">
            <v>8.8699999999999992</v>
          </cell>
          <cell r="D882">
            <v>7.53</v>
          </cell>
          <cell r="E882">
            <v>6.6</v>
          </cell>
          <cell r="F882">
            <v>8.5</v>
          </cell>
          <cell r="G882"/>
        </row>
        <row r="883">
          <cell r="A883">
            <v>42820</v>
          </cell>
          <cell r="B883">
            <v>8.19</v>
          </cell>
          <cell r="C883">
            <v>8.49</v>
          </cell>
          <cell r="D883">
            <v>7.31</v>
          </cell>
          <cell r="E883">
            <v>7.92</v>
          </cell>
          <cell r="F883">
            <v>8.9777777777777779</v>
          </cell>
          <cell r="G883"/>
        </row>
        <row r="884">
          <cell r="A884">
            <v>42821</v>
          </cell>
          <cell r="B884">
            <v>9.5</v>
          </cell>
          <cell r="C884">
            <v>8.8699999999999992</v>
          </cell>
          <cell r="D884">
            <v>7.56</v>
          </cell>
          <cell r="E884">
            <v>8.4700000000000006</v>
          </cell>
          <cell r="F884"/>
          <cell r="G884"/>
        </row>
        <row r="885">
          <cell r="A885">
            <v>42822</v>
          </cell>
          <cell r="B885">
            <v>9.49</v>
          </cell>
          <cell r="C885">
            <v>9.5500000000000007</v>
          </cell>
          <cell r="D885">
            <v>9.1199999999999992</v>
          </cell>
          <cell r="E885">
            <v>9.17</v>
          </cell>
          <cell r="F885"/>
          <cell r="G885"/>
        </row>
        <row r="886">
          <cell r="A886">
            <v>42823</v>
          </cell>
          <cell r="B886">
            <v>10.15</v>
          </cell>
          <cell r="C886">
            <v>9.24</v>
          </cell>
          <cell r="D886">
            <v>9.11</v>
          </cell>
          <cell r="E886">
            <v>8.31</v>
          </cell>
          <cell r="F886"/>
          <cell r="G886"/>
        </row>
        <row r="887">
          <cell r="A887">
            <v>42824</v>
          </cell>
          <cell r="B887">
            <v>10.4</v>
          </cell>
          <cell r="C887">
            <v>9.99</v>
          </cell>
          <cell r="D887">
            <v>8.06</v>
          </cell>
          <cell r="E887">
            <v>10.36</v>
          </cell>
          <cell r="F887">
            <v>8.3000000000000007</v>
          </cell>
          <cell r="G887"/>
        </row>
        <row r="888">
          <cell r="A888">
            <v>42825</v>
          </cell>
          <cell r="B888">
            <v>11.4</v>
          </cell>
          <cell r="C888">
            <v>10.68</v>
          </cell>
          <cell r="D888">
            <v>9</v>
          </cell>
          <cell r="E888">
            <v>9.3800000000000008</v>
          </cell>
          <cell r="F888"/>
          <cell r="G888"/>
        </row>
        <row r="889">
          <cell r="A889">
            <v>42826</v>
          </cell>
          <cell r="B889">
            <v>10.3</v>
          </cell>
          <cell r="C889">
            <v>9.89</v>
          </cell>
          <cell r="D889">
            <v>8.66</v>
          </cell>
          <cell r="E889">
            <v>8.7899999999999991</v>
          </cell>
          <cell r="F889"/>
          <cell r="G889"/>
        </row>
        <row r="890">
          <cell r="A890">
            <v>42827</v>
          </cell>
          <cell r="B890">
            <v>10.3</v>
          </cell>
          <cell r="C890">
            <v>8.59</v>
          </cell>
          <cell r="D890">
            <v>8.66</v>
          </cell>
          <cell r="E890">
            <v>8.3699999999999992</v>
          </cell>
          <cell r="F890"/>
          <cell r="G890"/>
        </row>
        <row r="891">
          <cell r="A891">
            <v>42828</v>
          </cell>
          <cell r="B891">
            <v>10.9</v>
          </cell>
          <cell r="C891">
            <v>8.24</v>
          </cell>
          <cell r="D891">
            <v>9.75</v>
          </cell>
          <cell r="E891">
            <v>8.4600000000000009</v>
          </cell>
          <cell r="F891">
            <v>8.43</v>
          </cell>
          <cell r="G891"/>
        </row>
        <row r="892">
          <cell r="A892">
            <v>42829</v>
          </cell>
          <cell r="B892">
            <v>10.9</v>
          </cell>
          <cell r="C892">
            <v>8.9499999999999993</v>
          </cell>
          <cell r="D892">
            <v>9.75</v>
          </cell>
          <cell r="E892">
            <v>8.89</v>
          </cell>
          <cell r="F892"/>
          <cell r="G892"/>
        </row>
        <row r="893">
          <cell r="A893">
            <v>42830</v>
          </cell>
          <cell r="B893">
            <v>10.75</v>
          </cell>
          <cell r="C893">
            <v>8.24</v>
          </cell>
          <cell r="D893">
            <v>9.7200000000000006</v>
          </cell>
          <cell r="E893">
            <v>9.17</v>
          </cell>
          <cell r="F893">
            <v>9.85</v>
          </cell>
          <cell r="G893"/>
        </row>
        <row r="894">
          <cell r="A894">
            <v>42831</v>
          </cell>
          <cell r="B894">
            <v>10.7</v>
          </cell>
          <cell r="C894">
            <v>8.24</v>
          </cell>
          <cell r="D894">
            <v>8.74</v>
          </cell>
          <cell r="E894">
            <v>9</v>
          </cell>
          <cell r="F894">
            <v>8.5</v>
          </cell>
          <cell r="G894"/>
        </row>
        <row r="895">
          <cell r="A895">
            <v>42832</v>
          </cell>
          <cell r="B895">
            <v>10.3</v>
          </cell>
          <cell r="C895">
            <v>8.5299999999999994</v>
          </cell>
          <cell r="D895">
            <v>8.74</v>
          </cell>
          <cell r="E895">
            <v>9.1</v>
          </cell>
          <cell r="F895">
            <v>9.6543478260869566</v>
          </cell>
          <cell r="G895"/>
        </row>
        <row r="896">
          <cell r="A896">
            <v>42833</v>
          </cell>
          <cell r="B896">
            <v>10.9</v>
          </cell>
          <cell r="C896">
            <v>8.24</v>
          </cell>
          <cell r="D896">
            <v>9.5</v>
          </cell>
          <cell r="E896">
            <v>9.84</v>
          </cell>
          <cell r="F896"/>
          <cell r="G896"/>
        </row>
        <row r="897">
          <cell r="A897">
            <v>42834</v>
          </cell>
          <cell r="B897">
            <v>10.56</v>
          </cell>
          <cell r="C897">
            <v>8.5</v>
          </cell>
          <cell r="D897">
            <v>8.41</v>
          </cell>
          <cell r="E897">
            <v>9.06</v>
          </cell>
          <cell r="F897"/>
          <cell r="G897"/>
        </row>
        <row r="898">
          <cell r="A898">
            <v>42835</v>
          </cell>
          <cell r="B898">
            <v>9.24</v>
          </cell>
          <cell r="C898">
            <v>9.01</v>
          </cell>
          <cell r="D898">
            <v>9.4499999999999993</v>
          </cell>
          <cell r="E898">
            <v>9.43</v>
          </cell>
          <cell r="F898">
            <v>8.8524999999999991</v>
          </cell>
          <cell r="G898"/>
        </row>
        <row r="899">
          <cell r="A899">
            <v>42836</v>
          </cell>
          <cell r="B899">
            <v>9.9600000000000009</v>
          </cell>
          <cell r="C899">
            <v>8.91</v>
          </cell>
          <cell r="D899">
            <v>9.5</v>
          </cell>
          <cell r="E899">
            <v>9.33</v>
          </cell>
          <cell r="F899"/>
          <cell r="G899"/>
        </row>
        <row r="900">
          <cell r="A900">
            <v>42837</v>
          </cell>
          <cell r="B900">
            <v>10.039999999999999</v>
          </cell>
          <cell r="C900">
            <v>8.77</v>
          </cell>
          <cell r="D900">
            <v>10</v>
          </cell>
          <cell r="E900">
            <v>9.57</v>
          </cell>
          <cell r="F900"/>
          <cell r="G900"/>
        </row>
        <row r="901">
          <cell r="A901">
            <v>42838</v>
          </cell>
          <cell r="B901">
            <v>9.49</v>
          </cell>
          <cell r="C901">
            <v>8.31</v>
          </cell>
          <cell r="D901">
            <v>10.5</v>
          </cell>
          <cell r="E901">
            <v>8.66</v>
          </cell>
          <cell r="F901">
            <v>10.25</v>
          </cell>
          <cell r="G901"/>
        </row>
        <row r="902">
          <cell r="A902">
            <v>42839</v>
          </cell>
          <cell r="B902">
            <v>8.69</v>
          </cell>
          <cell r="C902">
            <v>8.31</v>
          </cell>
          <cell r="D902">
            <v>10.84</v>
          </cell>
          <cell r="E902">
            <v>8.49</v>
          </cell>
          <cell r="F902"/>
          <cell r="G902"/>
        </row>
        <row r="903">
          <cell r="A903">
            <v>42840</v>
          </cell>
          <cell r="B903">
            <v>9.1999999999999993</v>
          </cell>
          <cell r="C903">
            <v>8.74</v>
          </cell>
          <cell r="D903">
            <v>8.5500000000000007</v>
          </cell>
          <cell r="E903">
            <v>8.6</v>
          </cell>
          <cell r="F903">
            <v>9</v>
          </cell>
          <cell r="G903"/>
        </row>
        <row r="904">
          <cell r="A904">
            <v>42841</v>
          </cell>
          <cell r="B904">
            <v>8.39</v>
          </cell>
          <cell r="C904">
            <v>8.31</v>
          </cell>
          <cell r="D904">
            <v>9.9</v>
          </cell>
          <cell r="E904">
            <v>9.32</v>
          </cell>
          <cell r="F904">
            <v>9.4</v>
          </cell>
          <cell r="G904"/>
        </row>
        <row r="905">
          <cell r="A905">
            <v>42842</v>
          </cell>
          <cell r="B905">
            <v>8.2100000000000009</v>
          </cell>
          <cell r="C905">
            <v>8.7799999999999994</v>
          </cell>
          <cell r="D905">
            <v>9.9</v>
          </cell>
          <cell r="E905">
            <v>7.96</v>
          </cell>
          <cell r="F905">
            <v>8.4749999999999996</v>
          </cell>
          <cell r="G905"/>
        </row>
        <row r="906">
          <cell r="A906">
            <v>42843</v>
          </cell>
          <cell r="B906">
            <v>8.1300000000000008</v>
          </cell>
          <cell r="C906">
            <v>8.89</v>
          </cell>
          <cell r="D906">
            <v>8.7100000000000009</v>
          </cell>
          <cell r="E906">
            <v>7.97</v>
          </cell>
          <cell r="F906"/>
          <cell r="G906"/>
        </row>
        <row r="907">
          <cell r="A907">
            <v>42844</v>
          </cell>
          <cell r="B907">
            <v>8.1300000000000008</v>
          </cell>
          <cell r="C907">
            <v>9.32</v>
          </cell>
          <cell r="D907">
            <v>9.86</v>
          </cell>
          <cell r="E907">
            <v>7.97</v>
          </cell>
          <cell r="F907">
            <v>8</v>
          </cell>
          <cell r="G907"/>
        </row>
        <row r="908">
          <cell r="A908">
            <v>42845</v>
          </cell>
          <cell r="B908">
            <v>8.69</v>
          </cell>
          <cell r="C908">
            <v>8.4</v>
          </cell>
          <cell r="D908">
            <v>9.25</v>
          </cell>
          <cell r="E908">
            <v>7.94</v>
          </cell>
          <cell r="F908">
            <v>8</v>
          </cell>
          <cell r="G908"/>
        </row>
        <row r="909">
          <cell r="A909">
            <v>42846</v>
          </cell>
          <cell r="B909">
            <v>7.4</v>
          </cell>
          <cell r="C909">
            <v>8.11</v>
          </cell>
          <cell r="D909">
            <v>7.89</v>
          </cell>
          <cell r="E909">
            <v>8.15</v>
          </cell>
          <cell r="F909">
            <v>8.0672131147540984</v>
          </cell>
          <cell r="G909"/>
        </row>
        <row r="910">
          <cell r="A910">
            <v>42847</v>
          </cell>
          <cell r="B910">
            <v>7.8</v>
          </cell>
          <cell r="C910">
            <v>8.25</v>
          </cell>
          <cell r="D910">
            <v>7.67</v>
          </cell>
          <cell r="E910">
            <v>8.09</v>
          </cell>
          <cell r="F910"/>
          <cell r="G910"/>
        </row>
        <row r="911">
          <cell r="A911">
            <v>42848</v>
          </cell>
          <cell r="B911">
            <v>9.06</v>
          </cell>
          <cell r="C911">
            <v>8.9499999999999993</v>
          </cell>
          <cell r="D911">
            <v>7.56</v>
          </cell>
          <cell r="E911">
            <v>7.83</v>
          </cell>
          <cell r="F911">
            <v>5.1487046632124356</v>
          </cell>
          <cell r="G911"/>
        </row>
        <row r="912">
          <cell r="A912">
            <v>42849</v>
          </cell>
          <cell r="B912">
            <v>9.5</v>
          </cell>
          <cell r="C912">
            <v>9.33</v>
          </cell>
          <cell r="D912">
            <v>6.89</v>
          </cell>
          <cell r="E912">
            <v>7.84</v>
          </cell>
          <cell r="F912">
            <v>7.8166666666666664</v>
          </cell>
          <cell r="G912"/>
        </row>
        <row r="913">
          <cell r="A913">
            <v>42850</v>
          </cell>
          <cell r="B913">
            <v>8.98</v>
          </cell>
          <cell r="C913">
            <v>9.6999999999999993</v>
          </cell>
          <cell r="D913">
            <v>7.49</v>
          </cell>
          <cell r="E913">
            <v>7.96</v>
          </cell>
          <cell r="F913">
            <v>7.5701492537313433</v>
          </cell>
          <cell r="G913"/>
        </row>
        <row r="914">
          <cell r="A914">
            <v>42851</v>
          </cell>
          <cell r="B914">
            <v>9.5</v>
          </cell>
          <cell r="C914">
            <v>11.08</v>
          </cell>
          <cell r="D914">
            <v>8.2899999999999991</v>
          </cell>
          <cell r="E914">
            <v>10.9</v>
          </cell>
          <cell r="F914">
            <v>8.5</v>
          </cell>
          <cell r="G914"/>
        </row>
        <row r="915">
          <cell r="A915">
            <v>42852</v>
          </cell>
          <cell r="B915">
            <v>9.89</v>
          </cell>
          <cell r="C915">
            <v>10.25</v>
          </cell>
          <cell r="D915">
            <v>9.07</v>
          </cell>
          <cell r="E915">
            <v>11.58</v>
          </cell>
          <cell r="F915">
            <v>8</v>
          </cell>
          <cell r="G915"/>
        </row>
        <row r="916">
          <cell r="A916">
            <v>42853</v>
          </cell>
          <cell r="B916">
            <v>9.5</v>
          </cell>
          <cell r="C916">
            <v>10.25</v>
          </cell>
          <cell r="D916">
            <v>9.25</v>
          </cell>
          <cell r="E916">
            <v>6.97</v>
          </cell>
          <cell r="F916"/>
          <cell r="G916"/>
        </row>
        <row r="917">
          <cell r="A917">
            <v>42854</v>
          </cell>
          <cell r="B917">
            <v>9.3699999999999992</v>
          </cell>
          <cell r="C917">
            <v>9.07</v>
          </cell>
          <cell r="D917">
            <v>8.09</v>
          </cell>
          <cell r="E917">
            <v>7.8</v>
          </cell>
          <cell r="F917"/>
          <cell r="G917"/>
        </row>
        <row r="918">
          <cell r="A918">
            <v>42855</v>
          </cell>
          <cell r="B918">
            <v>9.5</v>
          </cell>
          <cell r="C918">
            <v>9.51</v>
          </cell>
          <cell r="D918">
            <v>8.09</v>
          </cell>
          <cell r="E918">
            <v>7.22</v>
          </cell>
          <cell r="F918">
            <v>7.5</v>
          </cell>
          <cell r="G918"/>
        </row>
        <row r="919">
          <cell r="A919">
            <v>42856</v>
          </cell>
          <cell r="B919">
            <v>10.49</v>
          </cell>
          <cell r="C919">
            <v>8.69</v>
          </cell>
          <cell r="D919">
            <v>8.9600000000000009</v>
          </cell>
          <cell r="E919">
            <v>9.5500000000000007</v>
          </cell>
          <cell r="F919"/>
          <cell r="G919"/>
        </row>
        <row r="920">
          <cell r="A920">
            <v>42857</v>
          </cell>
          <cell r="B920">
            <v>11.02</v>
          </cell>
          <cell r="C920">
            <v>10.01</v>
          </cell>
          <cell r="D920">
            <v>8.26</v>
          </cell>
          <cell r="E920">
            <v>10.48</v>
          </cell>
          <cell r="F920">
            <v>7.96875</v>
          </cell>
          <cell r="G920"/>
        </row>
        <row r="921">
          <cell r="A921">
            <v>42858</v>
          </cell>
          <cell r="B921">
            <v>10.5</v>
          </cell>
          <cell r="C921">
            <v>10.01</v>
          </cell>
          <cell r="D921">
            <v>9.1</v>
          </cell>
          <cell r="E921">
            <v>11.9</v>
          </cell>
          <cell r="F921">
            <v>7.9954545454545451</v>
          </cell>
          <cell r="G921"/>
        </row>
        <row r="922">
          <cell r="A922">
            <v>42859</v>
          </cell>
          <cell r="B922">
            <v>11</v>
          </cell>
          <cell r="C922">
            <v>9.84</v>
          </cell>
          <cell r="D922">
            <v>8.6</v>
          </cell>
          <cell r="E922">
            <v>10.17</v>
          </cell>
          <cell r="F922">
            <v>8.9</v>
          </cell>
          <cell r="G922"/>
        </row>
        <row r="923">
          <cell r="A923">
            <v>42860</v>
          </cell>
          <cell r="B923">
            <v>11.01</v>
          </cell>
          <cell r="C923">
            <v>8.99</v>
          </cell>
          <cell r="D923">
            <v>8.25</v>
          </cell>
          <cell r="E923">
            <v>10.92</v>
          </cell>
          <cell r="F923"/>
          <cell r="G923"/>
        </row>
        <row r="924">
          <cell r="A924">
            <v>42861</v>
          </cell>
          <cell r="B924">
            <v>9.5</v>
          </cell>
          <cell r="C924">
            <v>8.93</v>
          </cell>
          <cell r="D924">
            <v>7.95</v>
          </cell>
          <cell r="E924">
            <v>10.41</v>
          </cell>
          <cell r="F924"/>
          <cell r="G924"/>
        </row>
        <row r="925">
          <cell r="A925">
            <v>42862</v>
          </cell>
          <cell r="B925">
            <v>9.51</v>
          </cell>
          <cell r="C925">
            <v>8.59</v>
          </cell>
          <cell r="D925">
            <v>7.81</v>
          </cell>
          <cell r="E925">
            <v>11.54</v>
          </cell>
          <cell r="F925"/>
          <cell r="G925"/>
        </row>
        <row r="926">
          <cell r="A926">
            <v>42863</v>
          </cell>
          <cell r="B926">
            <v>10.74</v>
          </cell>
          <cell r="C926">
            <v>8.76</v>
          </cell>
          <cell r="D926">
            <v>7.82</v>
          </cell>
          <cell r="E926">
            <v>11.26</v>
          </cell>
          <cell r="F926">
            <v>8.4</v>
          </cell>
          <cell r="G926"/>
        </row>
        <row r="927">
          <cell r="A927">
            <v>42864</v>
          </cell>
          <cell r="B927">
            <v>11</v>
          </cell>
          <cell r="C927">
            <v>8.76</v>
          </cell>
          <cell r="D927">
            <v>9.3000000000000007</v>
          </cell>
          <cell r="E927">
            <v>11.41</v>
          </cell>
          <cell r="F927">
            <v>9</v>
          </cell>
          <cell r="G927"/>
        </row>
        <row r="928">
          <cell r="A928">
            <v>42865</v>
          </cell>
          <cell r="B928">
            <v>11.21</v>
          </cell>
          <cell r="C928">
            <v>9.01</v>
          </cell>
          <cell r="D928">
            <v>9.56</v>
          </cell>
          <cell r="E928">
            <v>10.38</v>
          </cell>
          <cell r="F928">
            <v>9.1203703703703702</v>
          </cell>
          <cell r="G928"/>
        </row>
        <row r="929">
          <cell r="A929">
            <v>42866</v>
          </cell>
          <cell r="B929">
            <v>11.49</v>
          </cell>
          <cell r="C929">
            <v>8.9</v>
          </cell>
          <cell r="D929">
            <v>9.36</v>
          </cell>
          <cell r="E929">
            <v>11.62</v>
          </cell>
          <cell r="F929">
            <v>8.1916666666666664</v>
          </cell>
          <cell r="G929"/>
        </row>
        <row r="930">
          <cell r="A930">
            <v>42867</v>
          </cell>
          <cell r="B930">
            <v>10.5</v>
          </cell>
          <cell r="C930">
            <v>8.9499999999999993</v>
          </cell>
          <cell r="D930">
            <v>9.01</v>
          </cell>
          <cell r="E930">
            <v>12.48</v>
          </cell>
          <cell r="F930">
            <v>7.58</v>
          </cell>
          <cell r="G930"/>
        </row>
        <row r="931">
          <cell r="A931">
            <v>42868</v>
          </cell>
          <cell r="B931">
            <v>11.19</v>
          </cell>
          <cell r="C931">
            <v>8.99</v>
          </cell>
          <cell r="D931">
            <v>8.6</v>
          </cell>
          <cell r="E931">
            <v>12.24</v>
          </cell>
          <cell r="F931">
            <v>8.6333333333333329</v>
          </cell>
          <cell r="G931"/>
        </row>
        <row r="932">
          <cell r="A932">
            <v>42869</v>
          </cell>
          <cell r="B932">
            <v>12.98</v>
          </cell>
          <cell r="C932">
            <v>8.86</v>
          </cell>
          <cell r="D932">
            <v>8.51</v>
          </cell>
          <cell r="E932">
            <v>10.28</v>
          </cell>
          <cell r="F932"/>
          <cell r="G932"/>
        </row>
        <row r="933">
          <cell r="A933">
            <v>42870</v>
          </cell>
          <cell r="B933">
            <v>13.01</v>
          </cell>
          <cell r="C933">
            <v>9.26</v>
          </cell>
          <cell r="D933">
            <v>8.61</v>
          </cell>
          <cell r="E933">
            <v>11.79</v>
          </cell>
          <cell r="F933">
            <v>8</v>
          </cell>
          <cell r="G933"/>
        </row>
        <row r="934">
          <cell r="A934">
            <v>42871</v>
          </cell>
          <cell r="B934">
            <v>12</v>
          </cell>
          <cell r="C934">
            <v>8.8699999999999992</v>
          </cell>
          <cell r="D934">
            <v>8.52</v>
          </cell>
          <cell r="E934">
            <v>9.5500000000000007</v>
          </cell>
          <cell r="F934">
            <v>9.1111111111111107</v>
          </cell>
          <cell r="G934"/>
        </row>
        <row r="935">
          <cell r="A935">
            <v>42872</v>
          </cell>
          <cell r="B935">
            <v>13.3</v>
          </cell>
          <cell r="C935">
            <v>9.15</v>
          </cell>
          <cell r="D935">
            <v>8.66</v>
          </cell>
          <cell r="E935">
            <v>9.6</v>
          </cell>
          <cell r="F935"/>
          <cell r="G935"/>
        </row>
        <row r="936">
          <cell r="A936">
            <v>42873</v>
          </cell>
          <cell r="B936">
            <v>12.01</v>
          </cell>
          <cell r="C936">
            <v>9.3800000000000008</v>
          </cell>
          <cell r="D936">
            <v>9</v>
          </cell>
          <cell r="E936">
            <v>9.94</v>
          </cell>
          <cell r="F936">
            <v>8.3533333333333335</v>
          </cell>
          <cell r="G936"/>
        </row>
        <row r="937">
          <cell r="A937">
            <v>42874</v>
          </cell>
          <cell r="B937">
            <v>10.01</v>
          </cell>
          <cell r="C937">
            <v>9.69</v>
          </cell>
          <cell r="D937">
            <v>8.68</v>
          </cell>
          <cell r="E937">
            <v>8.67</v>
          </cell>
          <cell r="F937">
            <v>7.9521739130434783</v>
          </cell>
          <cell r="G937"/>
        </row>
        <row r="938">
          <cell r="A938">
            <v>42875</v>
          </cell>
          <cell r="B938">
            <v>8.2200000000000006</v>
          </cell>
          <cell r="C938">
            <v>9.8800000000000008</v>
          </cell>
          <cell r="D938">
            <v>8.31</v>
          </cell>
          <cell r="E938">
            <v>9.65</v>
          </cell>
          <cell r="F938"/>
          <cell r="G938"/>
        </row>
        <row r="939">
          <cell r="A939">
            <v>42876</v>
          </cell>
          <cell r="B939">
            <v>9.4499999999999993</v>
          </cell>
          <cell r="C939">
            <v>9.07</v>
          </cell>
          <cell r="D939">
            <v>8.36</v>
          </cell>
          <cell r="E939">
            <v>9.08</v>
          </cell>
          <cell r="F939">
            <v>7.7</v>
          </cell>
          <cell r="G939"/>
        </row>
        <row r="940">
          <cell r="A940">
            <v>42877</v>
          </cell>
          <cell r="B940">
            <v>10.02</v>
          </cell>
          <cell r="C940">
            <v>9.18</v>
          </cell>
          <cell r="D940">
            <v>8.15</v>
          </cell>
          <cell r="E940">
            <v>9.41</v>
          </cell>
          <cell r="F940">
            <v>7.9679487179487181</v>
          </cell>
          <cell r="G940"/>
        </row>
        <row r="941">
          <cell r="A941">
            <v>42878</v>
          </cell>
          <cell r="B941">
            <v>10.45</v>
          </cell>
          <cell r="C941">
            <v>9.34</v>
          </cell>
          <cell r="D941">
            <v>7.99</v>
          </cell>
          <cell r="E941">
            <v>9.34</v>
          </cell>
          <cell r="F941">
            <v>7.375</v>
          </cell>
          <cell r="G941"/>
        </row>
        <row r="942">
          <cell r="A942">
            <v>42879</v>
          </cell>
          <cell r="B942">
            <v>10.44</v>
          </cell>
          <cell r="C942">
            <v>9.6</v>
          </cell>
          <cell r="D942">
            <v>7.11</v>
          </cell>
          <cell r="E942">
            <v>8.49</v>
          </cell>
          <cell r="F942">
            <v>7.1</v>
          </cell>
          <cell r="G942"/>
        </row>
        <row r="943">
          <cell r="A943">
            <v>42880</v>
          </cell>
          <cell r="B943">
            <v>10.41</v>
          </cell>
          <cell r="C943">
            <v>9.2799999999999994</v>
          </cell>
          <cell r="D943">
            <v>7.96</v>
          </cell>
          <cell r="E943">
            <v>9.07</v>
          </cell>
          <cell r="F943">
            <v>7.0475409836065577</v>
          </cell>
          <cell r="G943"/>
        </row>
        <row r="944">
          <cell r="A944">
            <v>42881</v>
          </cell>
          <cell r="B944">
            <v>10.1</v>
          </cell>
          <cell r="C944">
            <v>9.14</v>
          </cell>
          <cell r="D944">
            <v>6.74</v>
          </cell>
          <cell r="E944">
            <v>7.35</v>
          </cell>
          <cell r="F944">
            <v>7.1286885245901637</v>
          </cell>
          <cell r="G944"/>
        </row>
        <row r="945">
          <cell r="A945">
            <v>42882</v>
          </cell>
          <cell r="B945">
            <v>9.93</v>
          </cell>
          <cell r="C945">
            <v>8.15</v>
          </cell>
          <cell r="D945">
            <v>6.74</v>
          </cell>
          <cell r="E945">
            <v>7.93</v>
          </cell>
          <cell r="F945">
            <v>6.45</v>
          </cell>
          <cell r="G945"/>
        </row>
        <row r="946">
          <cell r="A946">
            <v>42883</v>
          </cell>
          <cell r="B946">
            <v>10.01</v>
          </cell>
          <cell r="C946">
            <v>8.8000000000000007</v>
          </cell>
          <cell r="D946">
            <v>5.96</v>
          </cell>
          <cell r="E946">
            <v>7.78</v>
          </cell>
          <cell r="F946">
            <v>7.023076923076923</v>
          </cell>
          <cell r="G946"/>
        </row>
        <row r="947">
          <cell r="A947">
            <v>42884</v>
          </cell>
          <cell r="B947">
            <v>10.64</v>
          </cell>
          <cell r="C947">
            <v>9.07</v>
          </cell>
          <cell r="D947">
            <v>7.3</v>
          </cell>
          <cell r="E947">
            <v>10.92</v>
          </cell>
          <cell r="F947">
            <v>7.4045454545454543</v>
          </cell>
          <cell r="G947"/>
        </row>
        <row r="948">
          <cell r="A948">
            <v>42885</v>
          </cell>
          <cell r="B948">
            <v>10.95</v>
          </cell>
          <cell r="C948">
            <v>9.2799999999999994</v>
          </cell>
          <cell r="D948">
            <v>7.28</v>
          </cell>
          <cell r="E948">
            <v>9.5399999999999991</v>
          </cell>
          <cell r="F948">
            <v>7.7344827586206897</v>
          </cell>
          <cell r="G948"/>
        </row>
        <row r="949">
          <cell r="A949">
            <v>42886</v>
          </cell>
          <cell r="B949">
            <v>10.64</v>
          </cell>
          <cell r="C949">
            <v>9.2799999999999994</v>
          </cell>
          <cell r="D949">
            <v>7.15</v>
          </cell>
          <cell r="E949">
            <v>10.59</v>
          </cell>
          <cell r="F949">
            <v>7.7023809523809526</v>
          </cell>
          <cell r="G949"/>
        </row>
        <row r="950">
          <cell r="A950">
            <v>42887</v>
          </cell>
          <cell r="B950">
            <v>11.78</v>
          </cell>
          <cell r="C950">
            <v>9.16</v>
          </cell>
          <cell r="D950">
            <v>7.69</v>
          </cell>
          <cell r="E950">
            <v>9.7799999999999994</v>
          </cell>
          <cell r="F950"/>
          <cell r="G950"/>
        </row>
        <row r="951">
          <cell r="A951">
            <v>42888</v>
          </cell>
          <cell r="B951">
            <v>12.54</v>
          </cell>
          <cell r="C951">
            <v>9.33</v>
          </cell>
          <cell r="D951">
            <v>7.69</v>
          </cell>
          <cell r="E951">
            <v>10.45</v>
          </cell>
          <cell r="F951"/>
          <cell r="G951"/>
        </row>
        <row r="952">
          <cell r="A952">
            <v>42889</v>
          </cell>
          <cell r="B952">
            <v>13.12</v>
          </cell>
          <cell r="C952">
            <v>9.0399999999999991</v>
          </cell>
          <cell r="D952">
            <v>7.29</v>
          </cell>
          <cell r="E952">
            <v>9.83</v>
          </cell>
          <cell r="F952">
            <v>6.7230769230769232</v>
          </cell>
          <cell r="G952"/>
        </row>
        <row r="953">
          <cell r="A953">
            <v>42890</v>
          </cell>
          <cell r="B953">
            <v>12.89</v>
          </cell>
          <cell r="C953">
            <v>9.5399999999999991</v>
          </cell>
          <cell r="D953">
            <v>7.31</v>
          </cell>
          <cell r="E953">
            <v>11.48</v>
          </cell>
          <cell r="F953">
            <v>7.4749999999999996</v>
          </cell>
          <cell r="G953"/>
        </row>
        <row r="954">
          <cell r="A954">
            <v>42891</v>
          </cell>
          <cell r="B954">
            <v>13</v>
          </cell>
          <cell r="C954">
            <v>9.75</v>
          </cell>
          <cell r="D954">
            <v>7.96</v>
          </cell>
          <cell r="E954">
            <v>10.19</v>
          </cell>
          <cell r="F954">
            <v>7.8277049180327865</v>
          </cell>
          <cell r="G954"/>
        </row>
        <row r="955">
          <cell r="A955">
            <v>42892</v>
          </cell>
          <cell r="B955">
            <v>12.99</v>
          </cell>
          <cell r="C955">
            <v>9.0500000000000007</v>
          </cell>
          <cell r="D955">
            <v>7.96</v>
          </cell>
          <cell r="E955">
            <v>9.8000000000000007</v>
          </cell>
          <cell r="F955">
            <v>7.7898936170212769</v>
          </cell>
          <cell r="G955"/>
        </row>
        <row r="956">
          <cell r="A956">
            <v>42893</v>
          </cell>
          <cell r="B956">
            <v>12.51</v>
          </cell>
          <cell r="C956">
            <v>9.66</v>
          </cell>
          <cell r="D956">
            <v>7.7</v>
          </cell>
          <cell r="E956">
            <v>11.53</v>
          </cell>
          <cell r="F956">
            <v>7.9430769230769229</v>
          </cell>
          <cell r="G956"/>
        </row>
        <row r="957">
          <cell r="A957">
            <v>42894</v>
          </cell>
          <cell r="B957">
            <v>12.51</v>
          </cell>
          <cell r="C957">
            <v>9.51</v>
          </cell>
          <cell r="D957">
            <v>7.75</v>
          </cell>
          <cell r="E957">
            <v>11.69</v>
          </cell>
          <cell r="F957">
            <v>7.9352941176470591</v>
          </cell>
          <cell r="G957"/>
        </row>
        <row r="958">
          <cell r="A958">
            <v>42895</v>
          </cell>
          <cell r="B958">
            <v>12.49</v>
          </cell>
          <cell r="C958">
            <v>9.75</v>
          </cell>
          <cell r="D958">
            <v>7.95</v>
          </cell>
          <cell r="E958">
            <v>11.15</v>
          </cell>
          <cell r="F958">
            <v>8.0202702702702702</v>
          </cell>
          <cell r="G958"/>
        </row>
        <row r="959">
          <cell r="A959">
            <v>42896</v>
          </cell>
          <cell r="B959">
            <v>10.74</v>
          </cell>
          <cell r="C959">
            <v>9.75</v>
          </cell>
          <cell r="D959">
            <v>7.69</v>
          </cell>
          <cell r="E959">
            <v>11.61</v>
          </cell>
          <cell r="F959">
            <v>7.9</v>
          </cell>
          <cell r="G959"/>
        </row>
        <row r="960">
          <cell r="A960">
            <v>42897</v>
          </cell>
          <cell r="B960">
            <v>10.35</v>
          </cell>
          <cell r="C960">
            <v>9.44</v>
          </cell>
          <cell r="D960">
            <v>7.77</v>
          </cell>
          <cell r="E960">
            <v>11.17</v>
          </cell>
          <cell r="F960">
            <v>7.8476190476190473</v>
          </cell>
          <cell r="G960"/>
        </row>
        <row r="961">
          <cell r="A961">
            <v>42898</v>
          </cell>
          <cell r="B961">
            <v>10.85</v>
          </cell>
          <cell r="C961">
            <v>9.48</v>
          </cell>
          <cell r="D961">
            <v>7.82</v>
          </cell>
          <cell r="E961">
            <v>11.17</v>
          </cell>
          <cell r="F961">
            <v>7.8279411764705884</v>
          </cell>
          <cell r="G961"/>
        </row>
        <row r="962">
          <cell r="A962">
            <v>42899</v>
          </cell>
          <cell r="B962">
            <v>10.34</v>
          </cell>
          <cell r="C962">
            <v>9.49</v>
          </cell>
          <cell r="D962">
            <v>7.8</v>
          </cell>
          <cell r="E962">
            <v>10.29</v>
          </cell>
          <cell r="F962">
            <v>7.8390909090909089</v>
          </cell>
          <cell r="G962"/>
        </row>
        <row r="963">
          <cell r="A963">
            <v>42900</v>
          </cell>
          <cell r="B963">
            <v>10.35</v>
          </cell>
          <cell r="C963">
            <v>9.44</v>
          </cell>
          <cell r="D963">
            <v>7.82</v>
          </cell>
          <cell r="E963">
            <v>10.97</v>
          </cell>
          <cell r="F963">
            <v>7.5826086956521737</v>
          </cell>
          <cell r="G963"/>
        </row>
        <row r="964">
          <cell r="A964">
            <v>42901</v>
          </cell>
          <cell r="B964">
            <v>10</v>
          </cell>
          <cell r="C964">
            <v>9.2200000000000006</v>
          </cell>
          <cell r="D964">
            <v>7.65</v>
          </cell>
          <cell r="E964">
            <v>9.94</v>
          </cell>
          <cell r="F964">
            <v>7.5969696969696967</v>
          </cell>
          <cell r="G964"/>
        </row>
        <row r="965">
          <cell r="A965">
            <v>42902</v>
          </cell>
          <cell r="B965">
            <v>10</v>
          </cell>
          <cell r="C965">
            <v>9.25</v>
          </cell>
          <cell r="D965">
            <v>7.55</v>
          </cell>
          <cell r="E965">
            <v>8.6300000000000008</v>
          </cell>
          <cell r="F965">
            <v>7.1550000000000002</v>
          </cell>
          <cell r="G965"/>
        </row>
        <row r="966">
          <cell r="A966">
            <v>42903</v>
          </cell>
          <cell r="B966">
            <v>9.5500000000000007</v>
          </cell>
          <cell r="C966">
            <v>8.9499999999999993</v>
          </cell>
          <cell r="D966">
            <v>6.96</v>
          </cell>
          <cell r="E966">
            <v>9.02</v>
          </cell>
          <cell r="F966">
            <v>7.625</v>
          </cell>
          <cell r="G966"/>
        </row>
        <row r="967">
          <cell r="A967">
            <v>42904</v>
          </cell>
          <cell r="B967">
            <v>8.4499999999999993</v>
          </cell>
          <cell r="C967">
            <v>8.7899999999999991</v>
          </cell>
          <cell r="D967">
            <v>6.89</v>
          </cell>
          <cell r="E967">
            <v>8.42</v>
          </cell>
          <cell r="F967">
            <v>7.7212765957446807</v>
          </cell>
          <cell r="G967"/>
        </row>
        <row r="968">
          <cell r="A968">
            <v>42905</v>
          </cell>
          <cell r="B968">
            <v>9.33</v>
          </cell>
          <cell r="C968">
            <v>8.69</v>
          </cell>
          <cell r="D968">
            <v>7.25</v>
          </cell>
          <cell r="E968">
            <v>8.32</v>
          </cell>
          <cell r="F968">
            <v>8.0551637279596982</v>
          </cell>
          <cell r="G968"/>
        </row>
        <row r="969">
          <cell r="A969">
            <v>42906</v>
          </cell>
          <cell r="B969">
            <v>9.61</v>
          </cell>
          <cell r="C969">
            <v>9.27</v>
          </cell>
          <cell r="D969">
            <v>6.78</v>
          </cell>
          <cell r="E969">
            <v>8.5500000000000007</v>
          </cell>
          <cell r="F969">
            <v>7.7461038961038957</v>
          </cell>
          <cell r="G969"/>
        </row>
        <row r="970">
          <cell r="A970">
            <v>42907</v>
          </cell>
          <cell r="B970">
            <v>9.9499999999999993</v>
          </cell>
          <cell r="C970">
            <v>9.57</v>
          </cell>
          <cell r="D970">
            <v>6.79</v>
          </cell>
          <cell r="E970">
            <v>8.5299999999999994</v>
          </cell>
          <cell r="F970">
            <v>7.6725190839694655</v>
          </cell>
          <cell r="G970"/>
        </row>
        <row r="971">
          <cell r="A971">
            <v>42908</v>
          </cell>
          <cell r="B971">
            <v>9.48</v>
          </cell>
          <cell r="C971">
            <v>9.24</v>
          </cell>
          <cell r="D971">
            <v>6.51</v>
          </cell>
          <cell r="E971">
            <v>8.52</v>
          </cell>
          <cell r="F971">
            <v>7.5705882352941174</v>
          </cell>
          <cell r="G971"/>
        </row>
        <row r="972">
          <cell r="A972">
            <v>42909</v>
          </cell>
          <cell r="B972">
            <v>9.4</v>
          </cell>
          <cell r="C972">
            <v>8.2100000000000009</v>
          </cell>
          <cell r="D972">
            <v>6.75</v>
          </cell>
          <cell r="E972">
            <v>8.86</v>
          </cell>
          <cell r="F972">
            <v>7.5228571428571431</v>
          </cell>
          <cell r="G972"/>
        </row>
        <row r="973">
          <cell r="A973">
            <v>42910</v>
          </cell>
          <cell r="B973">
            <v>8.58</v>
          </cell>
          <cell r="C973">
            <v>8.6</v>
          </cell>
          <cell r="D973">
            <v>7.01</v>
          </cell>
          <cell r="E973">
            <v>8.2799999999999994</v>
          </cell>
          <cell r="F973">
            <v>6.7</v>
          </cell>
          <cell r="G973"/>
        </row>
        <row r="974">
          <cell r="A974">
            <v>42911</v>
          </cell>
          <cell r="B974">
            <v>9.42</v>
          </cell>
          <cell r="C974">
            <v>8.5299999999999994</v>
          </cell>
          <cell r="D974">
            <v>6.9</v>
          </cell>
          <cell r="E974">
            <v>8.56</v>
          </cell>
          <cell r="F974">
            <v>6.9333333333333336</v>
          </cell>
          <cell r="G974"/>
        </row>
        <row r="975">
          <cell r="A975">
            <v>42912</v>
          </cell>
          <cell r="B975">
            <v>9.6300000000000008</v>
          </cell>
          <cell r="C975">
            <v>8.9700000000000006</v>
          </cell>
          <cell r="D975">
            <v>7.73</v>
          </cell>
          <cell r="E975">
            <v>9.0299999999999994</v>
          </cell>
          <cell r="F975">
            <v>8.126760563380282</v>
          </cell>
          <cell r="G975"/>
        </row>
        <row r="976">
          <cell r="A976">
            <v>42913</v>
          </cell>
          <cell r="B976">
            <v>9</v>
          </cell>
          <cell r="C976">
            <v>9</v>
          </cell>
          <cell r="D976">
            <v>7.38</v>
          </cell>
          <cell r="E976">
            <v>9.94</v>
          </cell>
          <cell r="F976">
            <v>7.55</v>
          </cell>
          <cell r="G976"/>
        </row>
        <row r="977">
          <cell r="A977">
            <v>42914</v>
          </cell>
          <cell r="B977">
            <v>9.4499999999999993</v>
          </cell>
          <cell r="C977">
            <v>9.7899999999999991</v>
          </cell>
          <cell r="D977">
            <v>7.41</v>
          </cell>
          <cell r="E977">
            <v>10.45</v>
          </cell>
          <cell r="F977">
            <v>7.9354285714285711</v>
          </cell>
          <cell r="G977"/>
        </row>
        <row r="978">
          <cell r="A978">
            <v>42915</v>
          </cell>
          <cell r="B978">
            <v>9.4</v>
          </cell>
          <cell r="C978">
            <v>9.35</v>
          </cell>
          <cell r="D978">
            <v>7.86</v>
          </cell>
          <cell r="E978">
            <v>10.210000000000001</v>
          </cell>
          <cell r="F978">
            <v>8.2197889182058042</v>
          </cell>
          <cell r="G978"/>
        </row>
        <row r="979">
          <cell r="A979">
            <v>42916</v>
          </cell>
          <cell r="B979">
            <v>10.33</v>
          </cell>
          <cell r="C979">
            <v>10</v>
          </cell>
          <cell r="D979">
            <v>7.88</v>
          </cell>
          <cell r="E979">
            <v>9.24</v>
          </cell>
          <cell r="F979">
            <v>7.833333333333333</v>
          </cell>
          <cell r="G979"/>
        </row>
        <row r="980">
          <cell r="A980">
            <v>42917</v>
          </cell>
          <cell r="B980">
            <v>10.33</v>
          </cell>
          <cell r="C980">
            <v>10</v>
          </cell>
          <cell r="D980">
            <v>7.47</v>
          </cell>
          <cell r="E980">
            <v>9.1</v>
          </cell>
          <cell r="F980">
            <v>7.8</v>
          </cell>
          <cell r="G980"/>
        </row>
        <row r="981">
          <cell r="A981">
            <v>42918</v>
          </cell>
          <cell r="B981">
            <v>9.85</v>
          </cell>
          <cell r="C981">
            <v>9.98</v>
          </cell>
          <cell r="D981">
            <v>7.71</v>
          </cell>
          <cell r="E981">
            <v>9.1300000000000008</v>
          </cell>
          <cell r="F981">
            <v>7.9</v>
          </cell>
          <cell r="G981"/>
        </row>
        <row r="982">
          <cell r="A982">
            <v>42919</v>
          </cell>
          <cell r="B982">
            <v>10.1</v>
          </cell>
          <cell r="C982">
            <v>9.25</v>
          </cell>
          <cell r="D982">
            <v>8.31</v>
          </cell>
          <cell r="E982">
            <v>10.65</v>
          </cell>
          <cell r="F982">
            <v>7.7</v>
          </cell>
          <cell r="G982"/>
        </row>
        <row r="983">
          <cell r="A983">
            <v>42920</v>
          </cell>
          <cell r="B983">
            <v>10.48</v>
          </cell>
          <cell r="C983">
            <v>9.23</v>
          </cell>
          <cell r="D983">
            <v>7.72</v>
          </cell>
          <cell r="E983">
            <v>8.76</v>
          </cell>
          <cell r="F983">
            <v>7.53089552238806</v>
          </cell>
          <cell r="G983"/>
        </row>
        <row r="984">
          <cell r="A984">
            <v>42921</v>
          </cell>
          <cell r="B984">
            <v>10.8</v>
          </cell>
          <cell r="C984">
            <v>9.26</v>
          </cell>
          <cell r="D984">
            <v>6.82</v>
          </cell>
          <cell r="E984">
            <v>8.5</v>
          </cell>
          <cell r="F984">
            <v>7.081818181818182</v>
          </cell>
          <cell r="G984"/>
        </row>
        <row r="985">
          <cell r="A985">
            <v>42922</v>
          </cell>
          <cell r="B985">
            <v>9.74</v>
          </cell>
          <cell r="C985">
            <v>9.25</v>
          </cell>
          <cell r="D985">
            <v>6.81</v>
          </cell>
          <cell r="E985">
            <v>9.24</v>
          </cell>
          <cell r="F985">
            <v>7.0953608247422677</v>
          </cell>
          <cell r="G985"/>
        </row>
        <row r="986">
          <cell r="A986">
            <v>42923</v>
          </cell>
          <cell r="B986">
            <v>9.5</v>
          </cell>
          <cell r="C986">
            <v>9.24</v>
          </cell>
          <cell r="D986">
            <v>6.61</v>
          </cell>
          <cell r="E986">
            <v>9.73</v>
          </cell>
          <cell r="F986">
            <v>7.875</v>
          </cell>
          <cell r="G986"/>
        </row>
        <row r="987">
          <cell r="A987">
            <v>42924</v>
          </cell>
          <cell r="B987">
            <v>9.4700000000000006</v>
          </cell>
          <cell r="C987">
            <v>9.2100000000000009</v>
          </cell>
          <cell r="D987">
            <v>6.2</v>
          </cell>
          <cell r="E987">
            <v>8.89</v>
          </cell>
          <cell r="F987"/>
          <cell r="G987"/>
        </row>
        <row r="988">
          <cell r="A988">
            <v>42925</v>
          </cell>
          <cell r="B988">
            <v>9.3699999999999992</v>
          </cell>
          <cell r="C988">
            <v>9.16</v>
          </cell>
          <cell r="D988">
            <v>6.2</v>
          </cell>
          <cell r="E988">
            <v>9.2899999999999991</v>
          </cell>
          <cell r="F988">
            <v>6.6875</v>
          </cell>
          <cell r="G988"/>
        </row>
        <row r="989">
          <cell r="A989">
            <v>42926</v>
          </cell>
          <cell r="B989">
            <v>10.01</v>
          </cell>
          <cell r="C989">
            <v>9.23</v>
          </cell>
          <cell r="D989">
            <v>6.67</v>
          </cell>
          <cell r="E989">
            <v>9.09</v>
          </cell>
          <cell r="F989">
            <v>7.1770270270270267</v>
          </cell>
          <cell r="G989"/>
        </row>
        <row r="990">
          <cell r="A990">
            <v>42927</v>
          </cell>
          <cell r="B990">
            <v>9.5299999999999994</v>
          </cell>
          <cell r="C990">
            <v>9.18</v>
          </cell>
          <cell r="D990">
            <v>6.65</v>
          </cell>
          <cell r="E990">
            <v>9.4600000000000009</v>
          </cell>
          <cell r="F990">
            <v>7.8</v>
          </cell>
          <cell r="G990"/>
        </row>
        <row r="991">
          <cell r="A991">
            <v>42928</v>
          </cell>
          <cell r="B991">
            <v>10.01</v>
          </cell>
          <cell r="C991">
            <v>9.15</v>
          </cell>
          <cell r="D991">
            <v>6.26</v>
          </cell>
          <cell r="E991">
            <v>9.11</v>
          </cell>
          <cell r="F991">
            <v>6.7125000000000004</v>
          </cell>
          <cell r="G991"/>
        </row>
        <row r="992">
          <cell r="A992">
            <v>42929</v>
          </cell>
          <cell r="B992">
            <v>9.43</v>
          </cell>
          <cell r="C992">
            <v>9.15</v>
          </cell>
          <cell r="D992">
            <v>6.19</v>
          </cell>
          <cell r="E992">
            <v>9.26</v>
          </cell>
          <cell r="F992">
            <v>6.9788461538461535</v>
          </cell>
          <cell r="G992"/>
        </row>
        <row r="993">
          <cell r="A993">
            <v>42930</v>
          </cell>
          <cell r="B993">
            <v>9.4</v>
          </cell>
          <cell r="C993">
            <v>8.01</v>
          </cell>
          <cell r="D993">
            <v>5.85</v>
          </cell>
          <cell r="E993">
            <v>9.02</v>
          </cell>
          <cell r="F993">
            <v>6.8307692307692305</v>
          </cell>
          <cell r="G993"/>
        </row>
        <row r="994">
          <cell r="A994">
            <v>42931</v>
          </cell>
          <cell r="B994">
            <v>9.4</v>
          </cell>
          <cell r="C994">
            <v>8.4600000000000009</v>
          </cell>
          <cell r="D994">
            <v>5.83</v>
          </cell>
          <cell r="E994">
            <v>9.41</v>
          </cell>
          <cell r="F994">
            <v>7.1749999999999998</v>
          </cell>
          <cell r="G994"/>
        </row>
        <row r="995">
          <cell r="A995">
            <v>42932</v>
          </cell>
          <cell r="B995">
            <v>9.5500000000000007</v>
          </cell>
          <cell r="C995">
            <v>8.36</v>
          </cell>
          <cell r="D995">
            <v>6.05</v>
          </cell>
          <cell r="E995">
            <v>9.0399999999999991</v>
          </cell>
          <cell r="F995">
            <v>6.9225806451612906</v>
          </cell>
          <cell r="G995"/>
        </row>
        <row r="996">
          <cell r="A996">
            <v>42933</v>
          </cell>
          <cell r="B996">
            <v>9.48</v>
          </cell>
          <cell r="C996">
            <v>8.76</v>
          </cell>
          <cell r="D996">
            <v>6.75</v>
          </cell>
          <cell r="E996">
            <v>8.81</v>
          </cell>
          <cell r="F996">
            <v>6.6083333333333334</v>
          </cell>
          <cell r="G996"/>
        </row>
        <row r="997">
          <cell r="A997">
            <v>42934</v>
          </cell>
          <cell r="B997">
            <v>10.01</v>
          </cell>
          <cell r="C997">
            <v>9.15</v>
          </cell>
          <cell r="D997">
            <v>7.18</v>
          </cell>
          <cell r="E997">
            <v>9.07</v>
          </cell>
          <cell r="F997">
            <v>7.097142857142857</v>
          </cell>
          <cell r="G997"/>
        </row>
        <row r="998">
          <cell r="A998">
            <v>42935</v>
          </cell>
          <cell r="B998">
            <v>10.48</v>
          </cell>
          <cell r="C998">
            <v>9.39</v>
          </cell>
          <cell r="D998">
            <v>7.18</v>
          </cell>
          <cell r="E998">
            <v>9.2100000000000009</v>
          </cell>
          <cell r="F998">
            <v>6.5803571428571432</v>
          </cell>
          <cell r="G998"/>
        </row>
        <row r="999">
          <cell r="A999">
            <v>42936</v>
          </cell>
          <cell r="B999">
            <v>10.18</v>
          </cell>
          <cell r="C999">
            <v>9.14</v>
          </cell>
          <cell r="D999">
            <v>6.12</v>
          </cell>
          <cell r="E999">
            <v>10.01</v>
          </cell>
          <cell r="F999">
            <v>7.05</v>
          </cell>
          <cell r="G999"/>
        </row>
        <row r="1000">
          <cell r="A1000">
            <v>42937</v>
          </cell>
          <cell r="B1000">
            <v>9.9600000000000009</v>
          </cell>
          <cell r="C1000">
            <v>9.17</v>
          </cell>
          <cell r="D1000">
            <v>7</v>
          </cell>
          <cell r="E1000">
            <v>9.1300000000000008</v>
          </cell>
          <cell r="F1000">
            <v>7.2988636363636363</v>
          </cell>
          <cell r="G1000"/>
        </row>
        <row r="1001">
          <cell r="A1001">
            <v>42938</v>
          </cell>
          <cell r="B1001">
            <v>9.57</v>
          </cell>
          <cell r="C1001">
            <v>8.9</v>
          </cell>
          <cell r="D1001">
            <v>6.07</v>
          </cell>
          <cell r="E1001">
            <v>9.6</v>
          </cell>
          <cell r="F1001">
            <v>6.75</v>
          </cell>
          <cell r="G1001"/>
        </row>
        <row r="1002">
          <cell r="A1002">
            <v>42939</v>
          </cell>
          <cell r="B1002">
            <v>10</v>
          </cell>
          <cell r="C1002">
            <v>8.6999999999999993</v>
          </cell>
          <cell r="D1002">
            <v>7.19</v>
          </cell>
          <cell r="E1002">
            <v>8.4700000000000006</v>
          </cell>
          <cell r="F1002">
            <v>7.1647058823529415</v>
          </cell>
          <cell r="G1002"/>
        </row>
        <row r="1003">
          <cell r="A1003">
            <v>42940</v>
          </cell>
          <cell r="B1003">
            <v>10.43</v>
          </cell>
          <cell r="C1003">
            <v>8.67</v>
          </cell>
          <cell r="D1003">
            <v>6.95</v>
          </cell>
          <cell r="E1003">
            <v>8.7200000000000006</v>
          </cell>
          <cell r="F1003">
            <v>7.6550000000000002</v>
          </cell>
          <cell r="G1003"/>
        </row>
        <row r="1004">
          <cell r="A1004">
            <v>42941</v>
          </cell>
          <cell r="B1004">
            <v>10.01</v>
          </cell>
          <cell r="C1004">
            <v>8.1300000000000008</v>
          </cell>
          <cell r="D1004">
            <v>7.65</v>
          </cell>
          <cell r="E1004">
            <v>8.68</v>
          </cell>
          <cell r="F1004">
            <v>7.2827777777777776</v>
          </cell>
          <cell r="G1004"/>
        </row>
        <row r="1005">
          <cell r="A1005">
            <v>42942</v>
          </cell>
          <cell r="B1005">
            <v>9.6300000000000008</v>
          </cell>
          <cell r="C1005">
            <v>8.1300000000000008</v>
          </cell>
          <cell r="D1005">
            <v>7.21</v>
          </cell>
          <cell r="E1005">
            <v>9.2200000000000006</v>
          </cell>
          <cell r="F1005"/>
          <cell r="G1005"/>
        </row>
        <row r="1006">
          <cell r="A1006">
            <v>42943</v>
          </cell>
          <cell r="B1006">
            <v>9.6300000000000008</v>
          </cell>
          <cell r="C1006">
            <v>8.65</v>
          </cell>
          <cell r="D1006">
            <v>6.9</v>
          </cell>
          <cell r="E1006">
            <v>9.65</v>
          </cell>
          <cell r="F1006">
            <v>7.5931818181818178</v>
          </cell>
          <cell r="G1006"/>
        </row>
        <row r="1007">
          <cell r="A1007">
            <v>42944</v>
          </cell>
          <cell r="B1007">
            <v>9.6300000000000008</v>
          </cell>
          <cell r="C1007">
            <v>8.83</v>
          </cell>
          <cell r="D1007">
            <v>7.17</v>
          </cell>
          <cell r="E1007">
            <v>8.25</v>
          </cell>
          <cell r="F1007"/>
          <cell r="G1007"/>
        </row>
        <row r="1008">
          <cell r="A1008">
            <v>42945</v>
          </cell>
          <cell r="B1008">
            <v>8.9499999999999993</v>
          </cell>
          <cell r="C1008">
            <v>8.11</v>
          </cell>
          <cell r="D1008">
            <v>6.57</v>
          </cell>
          <cell r="E1008">
            <v>8.49</v>
          </cell>
          <cell r="F1008">
            <v>7.05</v>
          </cell>
          <cell r="G1008"/>
        </row>
        <row r="1009">
          <cell r="A1009">
            <v>42946</v>
          </cell>
          <cell r="B1009">
            <v>8.5500000000000007</v>
          </cell>
          <cell r="C1009">
            <v>7.97</v>
          </cell>
          <cell r="D1009">
            <v>7</v>
          </cell>
          <cell r="E1009">
            <v>6.64</v>
          </cell>
          <cell r="F1009"/>
          <cell r="G1009"/>
        </row>
        <row r="1010">
          <cell r="A1010">
            <v>42947</v>
          </cell>
          <cell r="B1010">
            <v>9.2799999999999994</v>
          </cell>
          <cell r="C1010">
            <v>8.89</v>
          </cell>
          <cell r="D1010">
            <v>6.37</v>
          </cell>
          <cell r="E1010">
            <v>7.98</v>
          </cell>
          <cell r="F1010">
            <v>7.294090909090909</v>
          </cell>
          <cell r="G1010"/>
        </row>
        <row r="1011">
          <cell r="A1011">
            <v>42948</v>
          </cell>
          <cell r="B1011">
            <v>9.35</v>
          </cell>
          <cell r="C1011">
            <v>8.15</v>
          </cell>
          <cell r="D1011">
            <v>7.19</v>
          </cell>
          <cell r="E1011">
            <v>8.94</v>
          </cell>
          <cell r="F1011">
            <v>7.6174999999999997</v>
          </cell>
          <cell r="G1011"/>
        </row>
        <row r="1012">
          <cell r="A1012">
            <v>42949</v>
          </cell>
          <cell r="B1012">
            <v>9.94</v>
          </cell>
          <cell r="C1012">
            <v>9.17</v>
          </cell>
          <cell r="D1012">
            <v>7.51</v>
          </cell>
          <cell r="E1012">
            <v>8.75</v>
          </cell>
          <cell r="F1012">
            <v>7.46</v>
          </cell>
          <cell r="G1012"/>
        </row>
        <row r="1013">
          <cell r="A1013">
            <v>42950</v>
          </cell>
          <cell r="B1013">
            <v>10.09</v>
          </cell>
          <cell r="C1013">
            <v>9.2100000000000009</v>
          </cell>
          <cell r="D1013">
            <v>7.2</v>
          </cell>
          <cell r="E1013">
            <v>11.2</v>
          </cell>
          <cell r="F1013">
            <v>6.6428571428571432</v>
          </cell>
          <cell r="G1013"/>
        </row>
        <row r="1014">
          <cell r="A1014">
            <v>42951</v>
          </cell>
          <cell r="B1014">
            <v>10.6</v>
          </cell>
          <cell r="C1014">
            <v>9.23</v>
          </cell>
          <cell r="D1014">
            <v>8</v>
          </cell>
          <cell r="E1014">
            <v>8.94</v>
          </cell>
          <cell r="F1014"/>
          <cell r="G1014"/>
        </row>
        <row r="1015">
          <cell r="A1015">
            <v>42952</v>
          </cell>
          <cell r="B1015">
            <v>9.1999999999999993</v>
          </cell>
          <cell r="C1015">
            <v>9.1300000000000008</v>
          </cell>
          <cell r="D1015">
            <v>6.33</v>
          </cell>
          <cell r="E1015">
            <v>7.88</v>
          </cell>
          <cell r="F1015"/>
          <cell r="G1015"/>
        </row>
        <row r="1016">
          <cell r="A1016">
            <v>42953</v>
          </cell>
          <cell r="B1016">
            <v>9.01</v>
          </cell>
          <cell r="C1016">
            <v>9.4499999999999993</v>
          </cell>
          <cell r="D1016">
            <v>6.01</v>
          </cell>
          <cell r="E1016">
            <v>7.72</v>
          </cell>
          <cell r="F1016"/>
          <cell r="G1016"/>
        </row>
        <row r="1017">
          <cell r="A1017">
            <v>42954</v>
          </cell>
          <cell r="B1017">
            <v>9.01</v>
          </cell>
          <cell r="C1017">
            <v>9.01</v>
          </cell>
          <cell r="D1017">
            <v>7.19</v>
          </cell>
          <cell r="E1017">
            <v>9.36</v>
          </cell>
          <cell r="F1017">
            <v>7.1124999999999998</v>
          </cell>
          <cell r="G1017"/>
        </row>
        <row r="1018">
          <cell r="A1018">
            <v>42955</v>
          </cell>
          <cell r="B1018">
            <v>9.48</v>
          </cell>
          <cell r="C1018">
            <v>9.01</v>
          </cell>
          <cell r="D1018">
            <v>7.13</v>
          </cell>
          <cell r="E1018">
            <v>9.23</v>
          </cell>
          <cell r="F1018"/>
          <cell r="G1018"/>
        </row>
        <row r="1019">
          <cell r="A1019">
            <v>42956</v>
          </cell>
          <cell r="B1019">
            <v>9.4</v>
          </cell>
          <cell r="C1019">
            <v>8.9700000000000006</v>
          </cell>
          <cell r="D1019">
            <v>6.5</v>
          </cell>
          <cell r="E1019">
            <v>8.11</v>
          </cell>
          <cell r="F1019">
            <v>6.35</v>
          </cell>
          <cell r="G1019"/>
        </row>
        <row r="1020">
          <cell r="A1020">
            <v>42957</v>
          </cell>
          <cell r="B1020">
            <v>9</v>
          </cell>
          <cell r="C1020">
            <v>8.81</v>
          </cell>
          <cell r="D1020">
            <v>6.67</v>
          </cell>
          <cell r="E1020">
            <v>8.98</v>
          </cell>
          <cell r="F1020">
            <v>6.25</v>
          </cell>
          <cell r="G1020"/>
        </row>
        <row r="1021">
          <cell r="A1021">
            <v>42958</v>
          </cell>
          <cell r="B1021">
            <v>8.51</v>
          </cell>
          <cell r="C1021">
            <v>8.4700000000000006</v>
          </cell>
          <cell r="D1021">
            <v>6.12</v>
          </cell>
          <cell r="E1021">
            <v>8.91</v>
          </cell>
          <cell r="F1021">
            <v>6.2405405405405405</v>
          </cell>
          <cell r="G1021"/>
        </row>
        <row r="1022">
          <cell r="A1022">
            <v>42959</v>
          </cell>
          <cell r="B1022">
            <v>7.99</v>
          </cell>
          <cell r="C1022">
            <v>7.99</v>
          </cell>
          <cell r="D1022">
            <v>6.61</v>
          </cell>
          <cell r="E1022">
            <v>5.18</v>
          </cell>
          <cell r="F1022">
            <v>6</v>
          </cell>
          <cell r="G1022"/>
        </row>
        <row r="1023">
          <cell r="A1023">
            <v>42960</v>
          </cell>
          <cell r="B1023">
            <v>6.99</v>
          </cell>
          <cell r="C1023">
            <v>6</v>
          </cell>
          <cell r="D1023">
            <v>5.87</v>
          </cell>
          <cell r="E1023">
            <v>5.76</v>
          </cell>
          <cell r="F1023">
            <v>6.3</v>
          </cell>
          <cell r="G1023"/>
        </row>
        <row r="1024">
          <cell r="A1024">
            <v>42961</v>
          </cell>
          <cell r="B1024">
            <v>7.44</v>
          </cell>
          <cell r="C1024">
            <v>6.28</v>
          </cell>
          <cell r="D1024">
            <v>6.07</v>
          </cell>
          <cell r="E1024">
            <v>6.14</v>
          </cell>
          <cell r="F1024">
            <v>6.25</v>
          </cell>
          <cell r="G1024"/>
        </row>
        <row r="1025">
          <cell r="A1025">
            <v>42962</v>
          </cell>
          <cell r="B1025">
            <v>8.4600000000000009</v>
          </cell>
          <cell r="C1025">
            <v>7.1</v>
          </cell>
          <cell r="D1025">
            <v>5.39</v>
          </cell>
          <cell r="E1025">
            <v>6.53</v>
          </cell>
          <cell r="F1025">
            <v>6.246428571428571</v>
          </cell>
          <cell r="G1025"/>
        </row>
        <row r="1026">
          <cell r="A1026">
            <v>42963</v>
          </cell>
          <cell r="B1026">
            <v>8.41</v>
          </cell>
          <cell r="C1026">
            <v>7.12</v>
          </cell>
          <cell r="D1026">
            <v>6.1</v>
          </cell>
          <cell r="E1026">
            <v>7.65</v>
          </cell>
          <cell r="F1026"/>
          <cell r="G1026"/>
        </row>
        <row r="1027">
          <cell r="A1027">
            <v>42964</v>
          </cell>
          <cell r="B1027">
            <v>8</v>
          </cell>
          <cell r="C1027">
            <v>7.8</v>
          </cell>
          <cell r="D1027">
            <v>6.41</v>
          </cell>
          <cell r="E1027">
            <v>8.51</v>
          </cell>
          <cell r="F1027"/>
          <cell r="G1027"/>
        </row>
        <row r="1028">
          <cell r="A1028">
            <v>42965</v>
          </cell>
          <cell r="B1028">
            <v>9</v>
          </cell>
          <cell r="C1028">
            <v>8.01</v>
          </cell>
          <cell r="D1028">
            <v>7.44</v>
          </cell>
          <cell r="E1028">
            <v>8.1</v>
          </cell>
          <cell r="F1028">
            <v>6.5</v>
          </cell>
          <cell r="G1028"/>
        </row>
        <row r="1029">
          <cell r="A1029">
            <v>42966</v>
          </cell>
          <cell r="B1029">
            <v>8.01</v>
          </cell>
          <cell r="C1029">
            <v>7.19</v>
          </cell>
          <cell r="D1029">
            <v>6</v>
          </cell>
          <cell r="E1029">
            <v>7.93</v>
          </cell>
          <cell r="F1029"/>
          <cell r="G1029"/>
        </row>
        <row r="1030">
          <cell r="A1030">
            <v>42967</v>
          </cell>
          <cell r="B1030">
            <v>8.1999999999999993</v>
          </cell>
          <cell r="C1030">
            <v>7.55</v>
          </cell>
          <cell r="D1030">
            <v>6.75</v>
          </cell>
          <cell r="E1030">
            <v>9</v>
          </cell>
          <cell r="F1030"/>
          <cell r="G1030"/>
        </row>
        <row r="1031">
          <cell r="A1031">
            <v>42968</v>
          </cell>
          <cell r="B1031">
            <v>9.35</v>
          </cell>
          <cell r="C1031">
            <v>7.65</v>
          </cell>
          <cell r="D1031">
            <v>7</v>
          </cell>
          <cell r="E1031">
            <v>8.44</v>
          </cell>
          <cell r="F1031">
            <v>6.4315789473684211</v>
          </cell>
          <cell r="G1031"/>
        </row>
        <row r="1032">
          <cell r="A1032">
            <v>42969</v>
          </cell>
          <cell r="B1032">
            <v>8.74</v>
          </cell>
          <cell r="C1032">
            <v>8.35</v>
          </cell>
          <cell r="D1032">
            <v>7.49</v>
          </cell>
          <cell r="E1032">
            <v>8.01</v>
          </cell>
          <cell r="F1032">
            <v>6.46</v>
          </cell>
          <cell r="G1032"/>
        </row>
        <row r="1033">
          <cell r="A1033">
            <v>42970</v>
          </cell>
          <cell r="B1033">
            <v>8.93</v>
          </cell>
          <cell r="C1033">
            <v>8.4700000000000006</v>
          </cell>
          <cell r="D1033">
            <v>7.48</v>
          </cell>
          <cell r="E1033">
            <v>7.97</v>
          </cell>
          <cell r="F1033">
            <v>6.9551282051282053</v>
          </cell>
          <cell r="G1033"/>
        </row>
        <row r="1034">
          <cell r="A1034">
            <v>42971</v>
          </cell>
          <cell r="B1034">
            <v>8.8699999999999992</v>
          </cell>
          <cell r="C1034">
            <v>8.51</v>
          </cell>
          <cell r="D1034">
            <v>7.49</v>
          </cell>
          <cell r="E1034">
            <v>8.27</v>
          </cell>
          <cell r="F1034">
            <v>7.1166666666666663</v>
          </cell>
          <cell r="G1034"/>
        </row>
        <row r="1035">
          <cell r="A1035">
            <v>42972</v>
          </cell>
          <cell r="B1035">
            <v>9.11</v>
          </cell>
          <cell r="C1035">
            <v>8.44</v>
          </cell>
          <cell r="D1035">
            <v>7.6</v>
          </cell>
          <cell r="E1035">
            <v>8.17</v>
          </cell>
          <cell r="F1035">
            <v>6.2727272727272725</v>
          </cell>
          <cell r="G1035"/>
        </row>
        <row r="1036">
          <cell r="A1036">
            <v>42973</v>
          </cell>
          <cell r="B1036">
            <v>8.5</v>
          </cell>
          <cell r="C1036">
            <v>7.75</v>
          </cell>
          <cell r="D1036">
            <v>7.25</v>
          </cell>
          <cell r="E1036">
            <v>7.18</v>
          </cell>
          <cell r="F1036">
            <v>6.25</v>
          </cell>
          <cell r="G1036"/>
        </row>
        <row r="1037">
          <cell r="A1037">
            <v>42974</v>
          </cell>
          <cell r="B1037">
            <v>8.66</v>
          </cell>
          <cell r="C1037">
            <v>7.62</v>
          </cell>
          <cell r="D1037">
            <v>7.25</v>
          </cell>
          <cell r="E1037">
            <v>8.8800000000000008</v>
          </cell>
          <cell r="F1037">
            <v>6.6289473684210529</v>
          </cell>
          <cell r="G1037"/>
        </row>
        <row r="1038">
          <cell r="A1038">
            <v>42975</v>
          </cell>
          <cell r="B1038">
            <v>9.5</v>
          </cell>
          <cell r="C1038">
            <v>8.36</v>
          </cell>
          <cell r="D1038">
            <v>7.2</v>
          </cell>
          <cell r="E1038">
            <v>10.19</v>
          </cell>
          <cell r="F1038">
            <v>7.2755813953488371</v>
          </cell>
          <cell r="G1038"/>
        </row>
        <row r="1039">
          <cell r="A1039">
            <v>42976</v>
          </cell>
          <cell r="B1039">
            <v>9.94</v>
          </cell>
          <cell r="C1039">
            <v>8.81</v>
          </cell>
          <cell r="D1039">
            <v>7.95</v>
          </cell>
          <cell r="E1039">
            <v>9.51</v>
          </cell>
          <cell r="F1039">
            <v>7.2043835616438354</v>
          </cell>
          <cell r="G1039"/>
        </row>
        <row r="1040">
          <cell r="A1040">
            <v>42977</v>
          </cell>
          <cell r="B1040">
            <v>9.0500000000000007</v>
          </cell>
          <cell r="C1040">
            <v>9.01</v>
          </cell>
          <cell r="D1040">
            <v>7.51</v>
          </cell>
          <cell r="E1040">
            <v>9.7200000000000006</v>
          </cell>
          <cell r="F1040"/>
          <cell r="G1040"/>
        </row>
        <row r="1041">
          <cell r="A1041">
            <v>42978</v>
          </cell>
          <cell r="B1041">
            <v>9.5</v>
          </cell>
          <cell r="C1041">
            <v>8.65</v>
          </cell>
          <cell r="D1041">
            <v>7.25</v>
          </cell>
          <cell r="E1041">
            <v>9.7200000000000006</v>
          </cell>
          <cell r="F1041">
            <v>6.7461538461538462</v>
          </cell>
          <cell r="G1041"/>
        </row>
        <row r="1042">
          <cell r="A1042">
            <v>42979</v>
          </cell>
          <cell r="B1042">
            <v>8.9700000000000006</v>
          </cell>
          <cell r="C1042">
            <v>8.5299999999999994</v>
          </cell>
          <cell r="D1042">
            <v>7</v>
          </cell>
          <cell r="E1042">
            <v>9.48</v>
          </cell>
          <cell r="F1042">
            <v>6.4524999999999997</v>
          </cell>
          <cell r="G1042"/>
        </row>
        <row r="1043">
          <cell r="A1043">
            <v>42980</v>
          </cell>
          <cell r="B1043">
            <v>8.4700000000000006</v>
          </cell>
          <cell r="C1043">
            <v>7.12</v>
          </cell>
          <cell r="D1043">
            <v>6.37</v>
          </cell>
          <cell r="E1043">
            <v>9.1199999999999992</v>
          </cell>
          <cell r="F1043">
            <v>6.628571428571429</v>
          </cell>
          <cell r="G1043"/>
        </row>
        <row r="1044">
          <cell r="A1044">
            <v>42981</v>
          </cell>
          <cell r="B1044">
            <v>8.34</v>
          </cell>
          <cell r="C1044">
            <v>8.39</v>
          </cell>
          <cell r="D1044">
            <v>7</v>
          </cell>
          <cell r="E1044">
            <v>8.91</v>
          </cell>
          <cell r="F1044"/>
          <cell r="G1044"/>
        </row>
        <row r="1045">
          <cell r="A1045">
            <v>42982</v>
          </cell>
          <cell r="B1045">
            <v>9.0500000000000007</v>
          </cell>
          <cell r="C1045">
            <v>8.49</v>
          </cell>
          <cell r="D1045">
            <v>7</v>
          </cell>
          <cell r="E1045">
            <v>9.33</v>
          </cell>
          <cell r="F1045">
            <v>7.15</v>
          </cell>
          <cell r="G1045"/>
        </row>
        <row r="1046">
          <cell r="A1046">
            <v>42983</v>
          </cell>
          <cell r="B1046">
            <v>10.25</v>
          </cell>
          <cell r="C1046">
            <v>8.49</v>
          </cell>
          <cell r="D1046">
            <v>6.67</v>
          </cell>
          <cell r="E1046">
            <v>10.11</v>
          </cell>
          <cell r="F1046">
            <v>6.2526315789473683</v>
          </cell>
          <cell r="G1046"/>
        </row>
        <row r="1047">
          <cell r="A1047">
            <v>42984</v>
          </cell>
          <cell r="B1047">
            <v>10</v>
          </cell>
          <cell r="C1047">
            <v>8.49</v>
          </cell>
          <cell r="D1047">
            <v>6.32</v>
          </cell>
          <cell r="E1047">
            <v>9.5399999999999991</v>
          </cell>
          <cell r="F1047">
            <v>6.4749999999999996</v>
          </cell>
          <cell r="G1047"/>
        </row>
        <row r="1048">
          <cell r="A1048">
            <v>42985</v>
          </cell>
          <cell r="B1048">
            <v>9.98</v>
          </cell>
          <cell r="C1048">
            <v>8.51</v>
          </cell>
          <cell r="D1048">
            <v>6.32</v>
          </cell>
          <cell r="E1048">
            <v>9.4700000000000006</v>
          </cell>
          <cell r="F1048">
            <v>6.4904761904761905</v>
          </cell>
          <cell r="G1048"/>
        </row>
        <row r="1049">
          <cell r="A1049">
            <v>42986</v>
          </cell>
          <cell r="B1049">
            <v>8.82</v>
          </cell>
          <cell r="C1049">
            <v>8.65</v>
          </cell>
          <cell r="D1049">
            <v>6.25</v>
          </cell>
          <cell r="E1049">
            <v>9.4</v>
          </cell>
          <cell r="F1049">
            <v>6.5647058823529409</v>
          </cell>
          <cell r="G1049"/>
        </row>
        <row r="1050">
          <cell r="A1050">
            <v>42987</v>
          </cell>
          <cell r="B1050">
            <v>8.52</v>
          </cell>
          <cell r="C1050">
            <v>8.4499999999999993</v>
          </cell>
          <cell r="D1050">
            <v>6.25</v>
          </cell>
          <cell r="E1050">
            <v>9.9499999999999993</v>
          </cell>
          <cell r="F1050"/>
          <cell r="G1050"/>
        </row>
        <row r="1051">
          <cell r="A1051">
            <v>42988</v>
          </cell>
          <cell r="B1051">
            <v>8.82</v>
          </cell>
          <cell r="C1051">
            <v>8.2899999999999991</v>
          </cell>
          <cell r="D1051">
            <v>6.15</v>
          </cell>
          <cell r="E1051">
            <v>9.35</v>
          </cell>
          <cell r="F1051">
            <v>6.3076923076923075</v>
          </cell>
          <cell r="G1051"/>
        </row>
        <row r="1052">
          <cell r="A1052">
            <v>42989</v>
          </cell>
          <cell r="B1052">
            <v>8.82</v>
          </cell>
          <cell r="C1052">
            <v>8.0399999999999991</v>
          </cell>
          <cell r="D1052">
            <v>6.15</v>
          </cell>
          <cell r="E1052">
            <v>9.33</v>
          </cell>
          <cell r="F1052">
            <v>6.174074074074074</v>
          </cell>
          <cell r="G1052"/>
        </row>
        <row r="1053">
          <cell r="A1053">
            <v>42990</v>
          </cell>
          <cell r="B1053">
            <v>8.75</v>
          </cell>
          <cell r="C1053">
            <v>8.0399999999999991</v>
          </cell>
          <cell r="D1053">
            <v>6.32</v>
          </cell>
          <cell r="E1053">
            <v>8.9600000000000009</v>
          </cell>
          <cell r="F1053">
            <v>6.168181818181818</v>
          </cell>
          <cell r="G1053"/>
        </row>
        <row r="1054">
          <cell r="A1054">
            <v>42991</v>
          </cell>
          <cell r="B1054">
            <v>8.75</v>
          </cell>
          <cell r="C1054">
            <v>8.1999999999999993</v>
          </cell>
          <cell r="D1054">
            <v>6.36</v>
          </cell>
          <cell r="E1054">
            <v>9.01</v>
          </cell>
          <cell r="F1054">
            <v>7.0250000000000004</v>
          </cell>
          <cell r="G1054"/>
        </row>
        <row r="1055">
          <cell r="A1055">
            <v>42992</v>
          </cell>
          <cell r="B1055">
            <v>9.3000000000000007</v>
          </cell>
          <cell r="C1055">
            <v>8.1999999999999993</v>
          </cell>
          <cell r="D1055">
            <v>6.4</v>
          </cell>
          <cell r="E1055">
            <v>10.31</v>
          </cell>
          <cell r="F1055">
            <v>6.3388888888888886</v>
          </cell>
          <cell r="G1055"/>
        </row>
        <row r="1056">
          <cell r="A1056">
            <v>42993</v>
          </cell>
          <cell r="B1056">
            <v>10.1</v>
          </cell>
          <cell r="C1056">
            <v>8.1</v>
          </cell>
          <cell r="D1056">
            <v>5.8</v>
          </cell>
          <cell r="E1056">
            <v>9.08</v>
          </cell>
          <cell r="F1056">
            <v>6.3181818181818183</v>
          </cell>
          <cell r="G1056"/>
        </row>
        <row r="1057">
          <cell r="A1057">
            <v>42994</v>
          </cell>
          <cell r="B1057">
            <v>8.41</v>
          </cell>
          <cell r="C1057">
            <v>8.44</v>
          </cell>
          <cell r="D1057">
            <v>5.83</v>
          </cell>
          <cell r="E1057">
            <v>8.91</v>
          </cell>
          <cell r="F1057">
            <v>6.4657142857142853</v>
          </cell>
          <cell r="G1057"/>
        </row>
        <row r="1058">
          <cell r="A1058">
            <v>42995</v>
          </cell>
          <cell r="B1058">
            <v>8.69</v>
          </cell>
          <cell r="C1058">
            <v>8.0299999999999994</v>
          </cell>
          <cell r="D1058">
            <v>6.15</v>
          </cell>
          <cell r="E1058">
            <v>9.64</v>
          </cell>
          <cell r="F1058">
            <v>6.5</v>
          </cell>
          <cell r="G1058"/>
        </row>
        <row r="1059">
          <cell r="A1059">
            <v>42996</v>
          </cell>
          <cell r="B1059">
            <v>9.0500000000000007</v>
          </cell>
          <cell r="C1059">
            <v>7.85</v>
          </cell>
          <cell r="D1059">
            <v>6.6</v>
          </cell>
          <cell r="E1059">
            <v>9.33</v>
          </cell>
          <cell r="F1059">
            <v>6.5</v>
          </cell>
          <cell r="G1059">
            <v>7</v>
          </cell>
        </row>
        <row r="1060">
          <cell r="A1060">
            <v>42997</v>
          </cell>
          <cell r="B1060">
            <v>9.0399999999999991</v>
          </cell>
          <cell r="C1060">
            <v>8.1999999999999993</v>
          </cell>
          <cell r="D1060">
            <v>6.88</v>
          </cell>
          <cell r="E1060">
            <v>8.9600000000000009</v>
          </cell>
          <cell r="F1060">
            <v>6.6886000000000001</v>
          </cell>
          <cell r="G1060"/>
        </row>
        <row r="1061">
          <cell r="A1061">
            <v>42998</v>
          </cell>
          <cell r="B1061">
            <v>8.69</v>
          </cell>
          <cell r="C1061">
            <v>8</v>
          </cell>
          <cell r="D1061">
            <v>6.87</v>
          </cell>
          <cell r="E1061">
            <v>7.24</v>
          </cell>
          <cell r="F1061">
            <v>6.8043478260869561</v>
          </cell>
          <cell r="G1061"/>
        </row>
        <row r="1062">
          <cell r="A1062">
            <v>42999</v>
          </cell>
          <cell r="B1062">
            <v>8.01</v>
          </cell>
          <cell r="C1062">
            <v>7.11</v>
          </cell>
          <cell r="D1062">
            <v>6.7</v>
          </cell>
          <cell r="E1062">
            <v>7.45</v>
          </cell>
          <cell r="F1062">
            <v>6.7666666666666666</v>
          </cell>
          <cell r="G1062"/>
        </row>
        <row r="1063">
          <cell r="A1063">
            <v>43000</v>
          </cell>
          <cell r="B1063">
            <v>6.98</v>
          </cell>
          <cell r="C1063">
            <v>7.09</v>
          </cell>
          <cell r="D1063">
            <v>6.86</v>
          </cell>
          <cell r="E1063">
            <v>5.73</v>
          </cell>
          <cell r="F1063">
            <v>7.1319819819819816</v>
          </cell>
          <cell r="G1063"/>
        </row>
        <row r="1064">
          <cell r="A1064">
            <v>43001</v>
          </cell>
          <cell r="B1064">
            <v>6.27</v>
          </cell>
          <cell r="C1064">
            <v>5.5</v>
          </cell>
          <cell r="D1064">
            <v>6</v>
          </cell>
          <cell r="E1064">
            <v>5.71</v>
          </cell>
          <cell r="F1064">
            <v>6.57</v>
          </cell>
          <cell r="G1064"/>
        </row>
        <row r="1065">
          <cell r="A1065">
            <v>43002</v>
          </cell>
          <cell r="B1065">
            <v>7</v>
          </cell>
          <cell r="C1065">
            <v>5.0999999999999996</v>
          </cell>
          <cell r="D1065">
            <v>6.5</v>
          </cell>
          <cell r="E1065">
            <v>6.43</v>
          </cell>
          <cell r="F1065">
            <v>7.3</v>
          </cell>
          <cell r="G1065"/>
        </row>
        <row r="1066">
          <cell r="A1066">
            <v>43003</v>
          </cell>
          <cell r="B1066">
            <v>7.6</v>
          </cell>
          <cell r="C1066">
            <v>6.99</v>
          </cell>
          <cell r="D1066">
            <v>6.84</v>
          </cell>
          <cell r="E1066">
            <v>7.14</v>
          </cell>
          <cell r="F1066"/>
          <cell r="G1066"/>
        </row>
        <row r="1067">
          <cell r="A1067">
            <v>43004</v>
          </cell>
          <cell r="B1067">
            <v>7.4</v>
          </cell>
          <cell r="C1067">
            <v>6.69</v>
          </cell>
          <cell r="D1067">
            <v>6.49</v>
          </cell>
          <cell r="E1067">
            <v>7.23</v>
          </cell>
          <cell r="F1067">
            <v>7.0260869565217394</v>
          </cell>
          <cell r="G1067"/>
        </row>
        <row r="1068">
          <cell r="A1068">
            <v>43005</v>
          </cell>
          <cell r="B1068">
            <v>7.5</v>
          </cell>
          <cell r="C1068">
            <v>6.02</v>
          </cell>
          <cell r="D1068">
            <v>6.48</v>
          </cell>
          <cell r="E1068">
            <v>6.51</v>
          </cell>
          <cell r="F1068">
            <v>6.7977272727272728</v>
          </cell>
          <cell r="G1068"/>
        </row>
        <row r="1069">
          <cell r="A1069">
            <v>43006</v>
          </cell>
          <cell r="B1069">
            <v>7.31</v>
          </cell>
          <cell r="C1069">
            <v>6.61</v>
          </cell>
          <cell r="D1069">
            <v>6.48</v>
          </cell>
          <cell r="E1069">
            <v>6.44</v>
          </cell>
          <cell r="F1069">
            <v>6.7240112994350278</v>
          </cell>
          <cell r="G1069"/>
        </row>
        <row r="1070">
          <cell r="A1070">
            <v>43007</v>
          </cell>
          <cell r="B1070">
            <v>7.01</v>
          </cell>
          <cell r="C1070">
            <v>6.58</v>
          </cell>
          <cell r="D1070">
            <v>6.3</v>
          </cell>
          <cell r="E1070">
            <v>5.4</v>
          </cell>
          <cell r="F1070">
            <v>6.7664179104477613</v>
          </cell>
          <cell r="G1070"/>
        </row>
        <row r="1071">
          <cell r="A1071">
            <v>43008</v>
          </cell>
          <cell r="B1071">
            <v>5.5</v>
          </cell>
          <cell r="C1071">
            <v>5.0999999999999996</v>
          </cell>
          <cell r="D1071">
            <v>5.87</v>
          </cell>
          <cell r="E1071">
            <v>6.03</v>
          </cell>
          <cell r="F1071">
            <v>7</v>
          </cell>
          <cell r="G1071"/>
        </row>
        <row r="1072">
          <cell r="A1072">
            <v>43009</v>
          </cell>
          <cell r="B1072">
            <v>6</v>
          </cell>
          <cell r="C1072">
            <v>5.8</v>
          </cell>
          <cell r="D1072">
            <v>6.8</v>
          </cell>
          <cell r="E1072">
            <v>5.05</v>
          </cell>
          <cell r="F1072">
            <v>6.55</v>
          </cell>
          <cell r="G1072"/>
        </row>
        <row r="1073">
          <cell r="A1073">
            <v>43010</v>
          </cell>
          <cell r="B1073">
            <v>6.75</v>
          </cell>
          <cell r="C1073">
            <v>5.6</v>
          </cell>
          <cell r="D1073">
            <v>6.16</v>
          </cell>
          <cell r="E1073">
            <v>6.28</v>
          </cell>
          <cell r="F1073">
            <v>6.8954545454545455</v>
          </cell>
          <cell r="G1073"/>
        </row>
        <row r="1074">
          <cell r="A1074">
            <v>43011</v>
          </cell>
          <cell r="B1074">
            <v>6.55</v>
          </cell>
          <cell r="C1074">
            <v>5.75</v>
          </cell>
          <cell r="D1074">
            <v>6.52</v>
          </cell>
          <cell r="E1074">
            <v>5.5</v>
          </cell>
          <cell r="F1074">
            <v>7.0647058823529409</v>
          </cell>
          <cell r="G1074"/>
        </row>
        <row r="1075">
          <cell r="A1075">
            <v>43012</v>
          </cell>
          <cell r="B1075">
            <v>6.56</v>
          </cell>
          <cell r="C1075">
            <v>5.7</v>
          </cell>
          <cell r="D1075">
            <v>7.18</v>
          </cell>
          <cell r="E1075">
            <v>5.98</v>
          </cell>
          <cell r="F1075">
            <v>7.7294117647058824</v>
          </cell>
          <cell r="G1075"/>
        </row>
        <row r="1076">
          <cell r="A1076">
            <v>43013</v>
          </cell>
          <cell r="B1076">
            <v>6.74</v>
          </cell>
          <cell r="C1076">
            <v>6.5</v>
          </cell>
          <cell r="D1076">
            <v>6.16</v>
          </cell>
          <cell r="E1076">
            <v>5.26</v>
          </cell>
          <cell r="F1076">
            <v>6.7744594594594592</v>
          </cell>
          <cell r="G1076"/>
        </row>
        <row r="1077">
          <cell r="A1077">
            <v>43014</v>
          </cell>
          <cell r="B1077">
            <v>6.2</v>
          </cell>
          <cell r="C1077">
            <v>6.24</v>
          </cell>
          <cell r="D1077">
            <v>8.14</v>
          </cell>
          <cell r="E1077">
            <v>6.24</v>
          </cell>
          <cell r="F1077">
            <v>6.6554054054054053</v>
          </cell>
          <cell r="G1077"/>
        </row>
        <row r="1078">
          <cell r="A1078">
            <v>43015</v>
          </cell>
          <cell r="B1078">
            <v>6.19</v>
          </cell>
          <cell r="C1078">
            <v>5.7</v>
          </cell>
          <cell r="D1078">
            <v>7.08</v>
          </cell>
          <cell r="E1078">
            <v>5.54</v>
          </cell>
          <cell r="F1078"/>
          <cell r="G1078"/>
        </row>
        <row r="1079">
          <cell r="A1079">
            <v>43016</v>
          </cell>
          <cell r="B1079">
            <v>6.45</v>
          </cell>
          <cell r="C1079">
            <v>6.11</v>
          </cell>
          <cell r="D1079">
            <v>7.08</v>
          </cell>
          <cell r="E1079">
            <v>5.05</v>
          </cell>
          <cell r="F1079"/>
          <cell r="G1079"/>
        </row>
        <row r="1080">
          <cell r="A1080">
            <v>43017</v>
          </cell>
          <cell r="B1080">
            <v>6.49</v>
          </cell>
          <cell r="C1080">
            <v>6.5</v>
          </cell>
          <cell r="D1080">
            <v>7.08</v>
          </cell>
          <cell r="E1080">
            <v>4.6399999999999997</v>
          </cell>
          <cell r="F1080">
            <v>6.9874999999999998</v>
          </cell>
          <cell r="G1080"/>
        </row>
        <row r="1081">
          <cell r="A1081">
            <v>43018</v>
          </cell>
          <cell r="B1081">
            <v>6.99</v>
          </cell>
          <cell r="C1081">
            <v>6.78</v>
          </cell>
          <cell r="D1081">
            <v>8.0500000000000007</v>
          </cell>
          <cell r="E1081">
            <v>5.98</v>
          </cell>
          <cell r="F1081">
            <v>7.1789029535864977</v>
          </cell>
          <cell r="G1081"/>
        </row>
        <row r="1082">
          <cell r="A1082">
            <v>43019</v>
          </cell>
          <cell r="B1082">
            <v>7.12</v>
          </cell>
          <cell r="C1082">
            <v>6.55</v>
          </cell>
          <cell r="D1082">
            <v>7.96</v>
          </cell>
          <cell r="E1082">
            <v>5.56</v>
          </cell>
          <cell r="F1082">
            <v>7.8468749999999998</v>
          </cell>
          <cell r="G1082"/>
        </row>
        <row r="1083">
          <cell r="A1083">
            <v>43020</v>
          </cell>
          <cell r="B1083">
            <v>6.68</v>
          </cell>
          <cell r="C1083">
            <v>6.77</v>
          </cell>
          <cell r="D1083">
            <v>8.9700000000000006</v>
          </cell>
          <cell r="E1083">
            <v>6.43</v>
          </cell>
          <cell r="F1083">
            <v>7.1642857142857146</v>
          </cell>
          <cell r="G1083"/>
        </row>
        <row r="1084">
          <cell r="A1084">
            <v>43021</v>
          </cell>
          <cell r="B1084">
            <v>7.22</v>
          </cell>
          <cell r="C1084">
            <v>6.85</v>
          </cell>
          <cell r="D1084">
            <v>8.25</v>
          </cell>
          <cell r="E1084">
            <v>6.82</v>
          </cell>
          <cell r="F1084">
            <v>7.65</v>
          </cell>
          <cell r="G1084"/>
        </row>
        <row r="1085">
          <cell r="A1085">
            <v>43022</v>
          </cell>
          <cell r="B1085">
            <v>7.09</v>
          </cell>
          <cell r="C1085">
            <v>6.85</v>
          </cell>
          <cell r="D1085">
            <v>8.9</v>
          </cell>
          <cell r="E1085">
            <v>6.65</v>
          </cell>
          <cell r="F1085">
            <v>7.2374999999999998</v>
          </cell>
          <cell r="G1085"/>
        </row>
        <row r="1086">
          <cell r="A1086">
            <v>43023</v>
          </cell>
          <cell r="B1086">
            <v>7.14</v>
          </cell>
          <cell r="C1086">
            <v>6.85</v>
          </cell>
          <cell r="D1086">
            <v>7.99</v>
          </cell>
          <cell r="E1086">
            <v>6.71</v>
          </cell>
          <cell r="F1086">
            <v>6.7145833333333336</v>
          </cell>
          <cell r="G1086"/>
        </row>
        <row r="1087">
          <cell r="A1087">
            <v>43024</v>
          </cell>
          <cell r="B1087">
            <v>7.69</v>
          </cell>
          <cell r="C1087">
            <v>6.85</v>
          </cell>
          <cell r="D1087">
            <v>6.88</v>
          </cell>
          <cell r="E1087">
            <v>5.81</v>
          </cell>
          <cell r="F1087">
            <v>6.5730769230769228</v>
          </cell>
          <cell r="G1087"/>
        </row>
        <row r="1088">
          <cell r="A1088">
            <v>43025</v>
          </cell>
          <cell r="B1088">
            <v>6.96</v>
          </cell>
          <cell r="C1088">
            <v>6.85</v>
          </cell>
          <cell r="D1088">
            <v>7.04</v>
          </cell>
          <cell r="E1088">
            <v>5.92</v>
          </cell>
          <cell r="F1088">
            <v>6.7882352941176469</v>
          </cell>
          <cell r="G1088"/>
        </row>
        <row r="1089">
          <cell r="A1089">
            <v>43026</v>
          </cell>
          <cell r="B1089">
            <v>6.85</v>
          </cell>
          <cell r="C1089">
            <v>6.6</v>
          </cell>
          <cell r="D1089">
            <v>7.38</v>
          </cell>
          <cell r="E1089">
            <v>6.66</v>
          </cell>
          <cell r="F1089">
            <v>6.3114864864864861</v>
          </cell>
          <cell r="G1089"/>
        </row>
        <row r="1090">
          <cell r="A1090">
            <v>43027</v>
          </cell>
          <cell r="B1090">
            <v>6.85</v>
          </cell>
          <cell r="C1090">
            <v>6.85</v>
          </cell>
          <cell r="D1090">
            <v>6.99</v>
          </cell>
          <cell r="E1090">
            <v>6.68</v>
          </cell>
          <cell r="F1090">
            <v>6.2</v>
          </cell>
          <cell r="G1090"/>
        </row>
        <row r="1091">
          <cell r="A1091">
            <v>43028</v>
          </cell>
          <cell r="B1091">
            <v>6.9</v>
          </cell>
          <cell r="C1091">
            <v>6.85</v>
          </cell>
          <cell r="D1091">
            <v>6.94</v>
          </cell>
          <cell r="E1091">
            <v>7.44</v>
          </cell>
          <cell r="F1091">
            <v>6.6527777777777777</v>
          </cell>
          <cell r="G1091"/>
        </row>
        <row r="1092">
          <cell r="A1092">
            <v>43029</v>
          </cell>
          <cell r="B1092">
            <v>7.13</v>
          </cell>
          <cell r="C1092">
            <v>6.74</v>
          </cell>
          <cell r="D1092">
            <v>6.99</v>
          </cell>
          <cell r="E1092">
            <v>6.01</v>
          </cell>
          <cell r="F1092">
            <v>6.9</v>
          </cell>
          <cell r="G1092"/>
        </row>
        <row r="1093">
          <cell r="A1093">
            <v>43030</v>
          </cell>
          <cell r="B1093">
            <v>7.31</v>
          </cell>
          <cell r="C1093">
            <v>6.5</v>
          </cell>
          <cell r="D1093">
            <v>7.2</v>
          </cell>
          <cell r="E1093">
            <v>6.68</v>
          </cell>
          <cell r="F1093"/>
          <cell r="G1093"/>
        </row>
        <row r="1094">
          <cell r="A1094">
            <v>43031</v>
          </cell>
          <cell r="B1094">
            <v>7.69</v>
          </cell>
          <cell r="C1094">
            <v>7.14</v>
          </cell>
          <cell r="D1094">
            <v>7.42</v>
          </cell>
          <cell r="E1094">
            <v>6.47</v>
          </cell>
          <cell r="F1094">
            <v>6.7091304347826091</v>
          </cell>
          <cell r="G1094"/>
        </row>
        <row r="1095">
          <cell r="A1095">
            <v>43032</v>
          </cell>
          <cell r="B1095">
            <v>7.61</v>
          </cell>
          <cell r="C1095">
            <v>6.87</v>
          </cell>
          <cell r="D1095">
            <v>7.02</v>
          </cell>
          <cell r="E1095">
            <v>6.3</v>
          </cell>
          <cell r="F1095">
            <v>6.8239316239316237</v>
          </cell>
          <cell r="G1095"/>
        </row>
        <row r="1096">
          <cell r="A1096">
            <v>43033</v>
          </cell>
          <cell r="B1096">
            <v>6.87</v>
          </cell>
          <cell r="C1096">
            <v>6.49</v>
          </cell>
          <cell r="D1096">
            <v>7.1</v>
          </cell>
          <cell r="E1096">
            <v>6.2</v>
          </cell>
          <cell r="F1096">
            <v>7.05</v>
          </cell>
          <cell r="G1096"/>
        </row>
        <row r="1097">
          <cell r="A1097">
            <v>43034</v>
          </cell>
          <cell r="B1097">
            <v>7.08</v>
          </cell>
          <cell r="C1097">
            <v>6.65</v>
          </cell>
          <cell r="D1097">
            <v>7.37</v>
          </cell>
          <cell r="E1097">
            <v>6.16</v>
          </cell>
          <cell r="F1097">
            <v>6.8642857142857139</v>
          </cell>
          <cell r="G1097"/>
        </row>
        <row r="1098">
          <cell r="A1098">
            <v>43035</v>
          </cell>
          <cell r="B1098">
            <v>6.57</v>
          </cell>
          <cell r="C1098">
            <v>6.51</v>
          </cell>
          <cell r="D1098">
            <v>6.81</v>
          </cell>
          <cell r="E1098">
            <v>6.21</v>
          </cell>
          <cell r="F1098">
            <v>6.5154310344827584</v>
          </cell>
          <cell r="G1098"/>
        </row>
        <row r="1099">
          <cell r="A1099">
            <v>43036</v>
          </cell>
          <cell r="B1099">
            <v>6.87</v>
          </cell>
          <cell r="C1099">
            <v>6.51</v>
          </cell>
          <cell r="D1099">
            <v>6.72</v>
          </cell>
          <cell r="E1099">
            <v>5.52</v>
          </cell>
          <cell r="F1099">
            <v>5.75</v>
          </cell>
          <cell r="G1099"/>
        </row>
        <row r="1100">
          <cell r="A1100">
            <v>43037</v>
          </cell>
          <cell r="B1100">
            <v>6.96</v>
          </cell>
          <cell r="C1100">
            <v>6.4</v>
          </cell>
          <cell r="D1100">
            <v>5.67</v>
          </cell>
          <cell r="E1100">
            <v>5.75</v>
          </cell>
          <cell r="F1100">
            <v>6.25</v>
          </cell>
          <cell r="G1100"/>
        </row>
        <row r="1101">
          <cell r="A1101">
            <v>43038</v>
          </cell>
          <cell r="B1101">
            <v>7.49</v>
          </cell>
          <cell r="C1101">
            <v>6.4</v>
          </cell>
          <cell r="D1101">
            <v>5.71</v>
          </cell>
          <cell r="E1101">
            <v>6.05</v>
          </cell>
          <cell r="F1101">
            <v>6</v>
          </cell>
          <cell r="G1101"/>
        </row>
        <row r="1102">
          <cell r="A1102">
            <v>43039</v>
          </cell>
          <cell r="B1102">
            <v>7.4</v>
          </cell>
          <cell r="C1102">
            <v>6.4</v>
          </cell>
          <cell r="D1102">
            <v>7.89</v>
          </cell>
          <cell r="E1102">
            <v>6.68</v>
          </cell>
          <cell r="F1102">
            <v>6.5062499999999996</v>
          </cell>
          <cell r="G1102"/>
        </row>
        <row r="1103">
          <cell r="A1103">
            <v>43040</v>
          </cell>
          <cell r="B1103">
            <v>7.24</v>
          </cell>
          <cell r="C1103">
            <v>6.55</v>
          </cell>
          <cell r="D1103">
            <v>5.76</v>
          </cell>
          <cell r="E1103">
            <v>6.05</v>
          </cell>
          <cell r="F1103">
            <v>6.615384615384615</v>
          </cell>
          <cell r="G1103"/>
        </row>
        <row r="1104">
          <cell r="A1104">
            <v>43041</v>
          </cell>
          <cell r="B1104">
            <v>7.05</v>
          </cell>
          <cell r="C1104">
            <v>6.3</v>
          </cell>
          <cell r="D1104">
            <v>6.4</v>
          </cell>
          <cell r="E1104">
            <v>6.29</v>
          </cell>
          <cell r="F1104"/>
          <cell r="G1104"/>
        </row>
        <row r="1105">
          <cell r="A1105">
            <v>43042</v>
          </cell>
          <cell r="B1105">
            <v>7.39</v>
          </cell>
          <cell r="C1105">
            <v>6.44</v>
          </cell>
          <cell r="D1105">
            <v>6.4</v>
          </cell>
          <cell r="E1105">
            <v>6.43</v>
          </cell>
          <cell r="F1105">
            <v>6.9848026315789475</v>
          </cell>
          <cell r="G1105"/>
        </row>
        <row r="1106">
          <cell r="A1106">
            <v>43043</v>
          </cell>
          <cell r="B1106">
            <v>8.35</v>
          </cell>
          <cell r="C1106">
            <v>6.3</v>
          </cell>
          <cell r="D1106">
            <v>7</v>
          </cell>
          <cell r="E1106">
            <v>6.38</v>
          </cell>
          <cell r="F1106"/>
          <cell r="G1106"/>
        </row>
        <row r="1107">
          <cell r="A1107">
            <v>43044</v>
          </cell>
          <cell r="B1107">
            <v>8.31</v>
          </cell>
          <cell r="C1107">
            <v>6.31</v>
          </cell>
          <cell r="D1107">
            <v>7</v>
          </cell>
          <cell r="E1107">
            <v>6.81</v>
          </cell>
          <cell r="F1107">
            <v>7.0388888888888888</v>
          </cell>
          <cell r="G1107"/>
        </row>
        <row r="1108">
          <cell r="A1108">
            <v>43045</v>
          </cell>
          <cell r="B1108">
            <v>8.1999999999999993</v>
          </cell>
          <cell r="C1108">
            <v>6.78</v>
          </cell>
          <cell r="D1108">
            <v>7.73</v>
          </cell>
          <cell r="E1108">
            <v>6.9</v>
          </cell>
          <cell r="F1108">
            <v>7.0925925925925926</v>
          </cell>
          <cell r="G1108"/>
        </row>
        <row r="1109">
          <cell r="A1109">
            <v>43046</v>
          </cell>
          <cell r="B1109">
            <v>7.38</v>
          </cell>
          <cell r="C1109">
            <v>7.89</v>
          </cell>
          <cell r="D1109">
            <v>7.73</v>
          </cell>
          <cell r="E1109">
            <v>6.66</v>
          </cell>
          <cell r="F1109">
            <v>7.3448275862068968</v>
          </cell>
          <cell r="G1109"/>
        </row>
        <row r="1110">
          <cell r="A1110">
            <v>43047</v>
          </cell>
          <cell r="B1110">
            <v>7.5</v>
          </cell>
          <cell r="C1110">
            <v>7.29</v>
          </cell>
          <cell r="D1110">
            <v>7.74</v>
          </cell>
          <cell r="E1110">
            <v>6.73</v>
          </cell>
          <cell r="F1110">
            <v>7.5233333333333334</v>
          </cell>
          <cell r="G1110"/>
        </row>
        <row r="1111">
          <cell r="A1111">
            <v>43048</v>
          </cell>
          <cell r="B1111">
            <v>7.47</v>
          </cell>
          <cell r="C1111">
            <v>7.45</v>
          </cell>
          <cell r="D1111">
            <v>7.69</v>
          </cell>
          <cell r="E1111">
            <v>6.66</v>
          </cell>
          <cell r="F1111">
            <v>8.375</v>
          </cell>
          <cell r="G1111"/>
        </row>
        <row r="1112">
          <cell r="A1112">
            <v>43049</v>
          </cell>
          <cell r="B1112">
            <v>7.06</v>
          </cell>
          <cell r="C1112">
            <v>6.98</v>
          </cell>
          <cell r="D1112">
            <v>7.69</v>
          </cell>
          <cell r="E1112">
            <v>6.29</v>
          </cell>
          <cell r="F1112">
            <v>7.8</v>
          </cell>
          <cell r="G1112"/>
        </row>
        <row r="1113">
          <cell r="A1113">
            <v>43050</v>
          </cell>
          <cell r="B1113">
            <v>5</v>
          </cell>
          <cell r="C1113">
            <v>7.49</v>
          </cell>
          <cell r="D1113">
            <v>7.94</v>
          </cell>
          <cell r="E1113">
            <v>6.15</v>
          </cell>
          <cell r="F1113">
            <v>7</v>
          </cell>
          <cell r="G1113"/>
        </row>
        <row r="1114">
          <cell r="A1114">
            <v>43051</v>
          </cell>
          <cell r="B1114">
            <v>6</v>
          </cell>
          <cell r="C1114">
            <v>7.45</v>
          </cell>
          <cell r="D1114">
            <v>8</v>
          </cell>
          <cell r="E1114">
            <v>6.81</v>
          </cell>
          <cell r="F1114">
            <v>6.85</v>
          </cell>
          <cell r="G1114"/>
        </row>
        <row r="1115">
          <cell r="A1115">
            <v>43052</v>
          </cell>
          <cell r="B1115">
            <v>7.29</v>
          </cell>
          <cell r="C1115">
            <v>7.57</v>
          </cell>
          <cell r="D1115">
            <v>7.54</v>
          </cell>
          <cell r="E1115">
            <v>6.96</v>
          </cell>
          <cell r="F1115">
            <v>7.5283018867924527</v>
          </cell>
          <cell r="G1115"/>
        </row>
        <row r="1116">
          <cell r="A1116">
            <v>43053</v>
          </cell>
          <cell r="B1116">
            <v>6.9</v>
          </cell>
          <cell r="C1116">
            <v>6.97</v>
          </cell>
          <cell r="D1116">
            <v>6.27</v>
          </cell>
          <cell r="E1116">
            <v>5.76</v>
          </cell>
          <cell r="F1116">
            <v>7.1722222222222225</v>
          </cell>
          <cell r="G1116"/>
        </row>
        <row r="1117">
          <cell r="A1117">
            <v>43054</v>
          </cell>
          <cell r="B1117">
            <v>6.3</v>
          </cell>
          <cell r="C1117">
            <v>6.75</v>
          </cell>
          <cell r="D1117">
            <v>7.5</v>
          </cell>
          <cell r="E1117">
            <v>5.68</v>
          </cell>
          <cell r="F1117">
            <v>7.3109999999999999</v>
          </cell>
          <cell r="G1117"/>
        </row>
        <row r="1118">
          <cell r="A1118">
            <v>43055</v>
          </cell>
          <cell r="B1118">
            <v>6.01</v>
          </cell>
          <cell r="C1118">
            <v>6.31</v>
          </cell>
          <cell r="D1118">
            <v>7.39</v>
          </cell>
          <cell r="E1118">
            <v>5.6</v>
          </cell>
          <cell r="F1118">
            <v>7.18</v>
          </cell>
          <cell r="G1118">
            <v>5</v>
          </cell>
        </row>
        <row r="1119">
          <cell r="A1119">
            <v>43056</v>
          </cell>
          <cell r="B1119">
            <v>5.98</v>
          </cell>
          <cell r="C1119">
            <v>6.4</v>
          </cell>
          <cell r="D1119">
            <v>6.94</v>
          </cell>
          <cell r="E1119">
            <v>5.66</v>
          </cell>
          <cell r="F1119">
            <v>7.246511627906977</v>
          </cell>
          <cell r="G1119"/>
        </row>
        <row r="1120">
          <cell r="A1120">
            <v>43057</v>
          </cell>
          <cell r="B1120">
            <v>6.05</v>
          </cell>
          <cell r="C1120">
            <v>6.4</v>
          </cell>
          <cell r="D1120">
            <v>6.9</v>
          </cell>
          <cell r="E1120">
            <v>5.57</v>
          </cell>
          <cell r="F1120">
            <v>6.628571428571429</v>
          </cell>
          <cell r="G1120"/>
        </row>
        <row r="1121">
          <cell r="A1121">
            <v>43058</v>
          </cell>
          <cell r="B1121">
            <v>5.44</v>
          </cell>
          <cell r="C1121">
            <v>7.85</v>
          </cell>
          <cell r="D1121">
            <v>6.88</v>
          </cell>
          <cell r="E1121">
            <v>5.51</v>
          </cell>
          <cell r="F1121"/>
          <cell r="G1121"/>
        </row>
        <row r="1122">
          <cell r="A1122">
            <v>43059</v>
          </cell>
          <cell r="B1122">
            <v>6.7</v>
          </cell>
          <cell r="C1122">
            <v>7.45</v>
          </cell>
          <cell r="D1122">
            <v>7.68</v>
          </cell>
          <cell r="E1122">
            <v>5.25</v>
          </cell>
          <cell r="F1122">
            <v>7.1655172413793107</v>
          </cell>
          <cell r="G1122"/>
        </row>
        <row r="1123">
          <cell r="A1123">
            <v>43060</v>
          </cell>
          <cell r="B1123">
            <v>7.8</v>
          </cell>
          <cell r="C1123">
            <v>7.55</v>
          </cell>
          <cell r="D1123">
            <v>7.3</v>
          </cell>
          <cell r="E1123">
            <v>6.8</v>
          </cell>
          <cell r="F1123">
            <v>7.2</v>
          </cell>
          <cell r="G1123"/>
        </row>
        <row r="1124">
          <cell r="A1124">
            <v>43061</v>
          </cell>
          <cell r="B1124">
            <v>7.8</v>
          </cell>
          <cell r="C1124">
            <v>6.81</v>
          </cell>
          <cell r="D1124">
            <v>7.27</v>
          </cell>
          <cell r="E1124">
            <v>6.16</v>
          </cell>
          <cell r="F1124">
            <v>7.4543749999999998</v>
          </cell>
          <cell r="G1124"/>
        </row>
        <row r="1125">
          <cell r="A1125">
            <v>43062</v>
          </cell>
          <cell r="B1125">
            <v>7.95</v>
          </cell>
          <cell r="C1125">
            <v>7.35</v>
          </cell>
          <cell r="D1125">
            <v>7.66</v>
          </cell>
          <cell r="E1125">
            <v>6.31</v>
          </cell>
          <cell r="F1125">
            <v>7.4142857142857146</v>
          </cell>
          <cell r="G1125"/>
        </row>
        <row r="1126">
          <cell r="A1126">
            <v>43063</v>
          </cell>
          <cell r="B1126">
            <v>8.17</v>
          </cell>
          <cell r="C1126">
            <v>7.57</v>
          </cell>
          <cell r="D1126">
            <v>7.78</v>
          </cell>
          <cell r="E1126">
            <v>6.25</v>
          </cell>
          <cell r="F1126">
            <v>7.4301587301587304</v>
          </cell>
          <cell r="G1126"/>
        </row>
        <row r="1127">
          <cell r="A1127">
            <v>43064</v>
          </cell>
          <cell r="B1127">
            <v>7.25</v>
          </cell>
          <cell r="C1127">
            <v>6.66</v>
          </cell>
          <cell r="D1127">
            <v>7.35</v>
          </cell>
          <cell r="E1127">
            <v>5.85</v>
          </cell>
          <cell r="F1127">
            <v>7.1</v>
          </cell>
          <cell r="G1127"/>
        </row>
        <row r="1128">
          <cell r="A1128">
            <v>43065</v>
          </cell>
          <cell r="B1128">
            <v>7.04</v>
          </cell>
          <cell r="C1128">
            <v>6.69</v>
          </cell>
          <cell r="D1128">
            <v>7.05</v>
          </cell>
          <cell r="E1128">
            <v>5.26</v>
          </cell>
          <cell r="F1128">
            <v>7.3586206896551722</v>
          </cell>
          <cell r="G1128"/>
        </row>
        <row r="1129">
          <cell r="A1129">
            <v>43066</v>
          </cell>
          <cell r="B1129">
            <v>7.01</v>
          </cell>
          <cell r="C1129">
            <v>6.6</v>
          </cell>
          <cell r="D1129">
            <v>7.24</v>
          </cell>
          <cell r="E1129">
            <v>7.1</v>
          </cell>
          <cell r="F1129">
            <v>7.4212643678160921</v>
          </cell>
          <cell r="G1129"/>
        </row>
        <row r="1130">
          <cell r="A1130">
            <v>43067</v>
          </cell>
          <cell r="B1130">
            <v>8.06</v>
          </cell>
          <cell r="C1130">
            <v>6.71</v>
          </cell>
          <cell r="D1130">
            <v>7.76</v>
          </cell>
          <cell r="E1130">
            <v>6.45</v>
          </cell>
          <cell r="F1130">
            <v>7.5371428571428574</v>
          </cell>
          <cell r="G1130"/>
        </row>
        <row r="1131">
          <cell r="A1131">
            <v>43068</v>
          </cell>
          <cell r="B1131">
            <v>7.77</v>
          </cell>
          <cell r="C1131">
            <v>7.11</v>
          </cell>
          <cell r="D1131">
            <v>7.5</v>
          </cell>
          <cell r="E1131">
            <v>7.56</v>
          </cell>
          <cell r="F1131">
            <v>7.4673913043478262</v>
          </cell>
          <cell r="G1131"/>
        </row>
        <row r="1132">
          <cell r="A1132">
            <v>43069</v>
          </cell>
          <cell r="B1132">
            <v>8.8000000000000007</v>
          </cell>
          <cell r="C1132">
            <v>7.23</v>
          </cell>
          <cell r="D1132">
            <v>8.1</v>
          </cell>
          <cell r="E1132">
            <v>7</v>
          </cell>
          <cell r="F1132">
            <v>7.8863461538461541</v>
          </cell>
          <cell r="G1132"/>
        </row>
        <row r="1133">
          <cell r="A1133">
            <v>43070</v>
          </cell>
          <cell r="B1133">
            <v>7.79</v>
          </cell>
          <cell r="C1133">
            <v>7.28</v>
          </cell>
          <cell r="D1133">
            <v>7.8</v>
          </cell>
          <cell r="E1133">
            <v>5.72</v>
          </cell>
          <cell r="F1133">
            <v>7.640625</v>
          </cell>
          <cell r="G1133"/>
        </row>
        <row r="1134">
          <cell r="A1134">
            <v>43071</v>
          </cell>
          <cell r="B1134">
            <v>7.29</v>
          </cell>
          <cell r="C1134">
            <v>7.23</v>
          </cell>
          <cell r="D1134">
            <v>7.36</v>
          </cell>
          <cell r="E1134">
            <v>6.38</v>
          </cell>
          <cell r="F1134">
            <v>7.5625</v>
          </cell>
          <cell r="G1134"/>
        </row>
        <row r="1135">
          <cell r="A1135">
            <v>43072</v>
          </cell>
          <cell r="B1135">
            <v>7.15</v>
          </cell>
          <cell r="C1135">
            <v>6.69</v>
          </cell>
          <cell r="D1135">
            <v>6.52</v>
          </cell>
          <cell r="E1135">
            <v>7.14</v>
          </cell>
          <cell r="F1135">
            <v>7.5</v>
          </cell>
          <cell r="G1135"/>
        </row>
        <row r="1136">
          <cell r="A1136">
            <v>43073</v>
          </cell>
          <cell r="B1136">
            <v>7.75</v>
          </cell>
          <cell r="C1136">
            <v>6.99</v>
          </cell>
          <cell r="D1136">
            <v>7</v>
          </cell>
          <cell r="E1136">
            <v>7.34</v>
          </cell>
          <cell r="F1136">
            <v>7.8235772357723574</v>
          </cell>
          <cell r="G1136"/>
        </row>
        <row r="1137">
          <cell r="A1137">
            <v>43074</v>
          </cell>
          <cell r="B1137">
            <v>7.7</v>
          </cell>
          <cell r="C1137">
            <v>7.21</v>
          </cell>
          <cell r="D1137">
            <v>7.21</v>
          </cell>
          <cell r="E1137">
            <v>8.2100000000000009</v>
          </cell>
          <cell r="F1137">
            <v>7.5584905660377357</v>
          </cell>
          <cell r="G1137"/>
        </row>
        <row r="1138">
          <cell r="A1138">
            <v>43075</v>
          </cell>
          <cell r="B1138">
            <v>8</v>
          </cell>
          <cell r="C1138">
            <v>7.57</v>
          </cell>
          <cell r="D1138">
            <v>7.45</v>
          </cell>
          <cell r="E1138">
            <v>7.65</v>
          </cell>
          <cell r="F1138">
            <v>7.719816272965879</v>
          </cell>
          <cell r="G1138"/>
        </row>
        <row r="1139">
          <cell r="A1139">
            <v>43076</v>
          </cell>
          <cell r="B1139">
            <v>8.31</v>
          </cell>
          <cell r="C1139">
            <v>7.57</v>
          </cell>
          <cell r="D1139">
            <v>7.5</v>
          </cell>
          <cell r="E1139">
            <v>8.2200000000000006</v>
          </cell>
          <cell r="F1139">
            <v>7.7727272727272725</v>
          </cell>
          <cell r="G1139"/>
        </row>
        <row r="1140">
          <cell r="A1140">
            <v>43077</v>
          </cell>
          <cell r="B1140">
            <v>9.0399999999999991</v>
          </cell>
          <cell r="C1140">
            <v>8.1</v>
          </cell>
          <cell r="D1140">
            <v>7.48</v>
          </cell>
          <cell r="E1140">
            <v>8.66</v>
          </cell>
          <cell r="F1140">
            <v>7.7625000000000002</v>
          </cell>
          <cell r="G1140"/>
        </row>
        <row r="1141">
          <cell r="A1141">
            <v>43078</v>
          </cell>
          <cell r="B1141">
            <v>8.9</v>
          </cell>
          <cell r="C1141">
            <v>8.06</v>
          </cell>
          <cell r="D1141">
            <v>6.89</v>
          </cell>
          <cell r="E1141">
            <v>7.45</v>
          </cell>
          <cell r="F1141">
            <v>7.5940000000000003</v>
          </cell>
          <cell r="G1141"/>
        </row>
        <row r="1142">
          <cell r="A1142">
            <v>43079</v>
          </cell>
          <cell r="B1142">
            <v>7.72</v>
          </cell>
          <cell r="C1142">
            <v>8.25</v>
          </cell>
          <cell r="D1142">
            <v>7.48</v>
          </cell>
          <cell r="E1142">
            <v>8.09</v>
          </cell>
          <cell r="F1142"/>
          <cell r="G1142"/>
        </row>
        <row r="1143">
          <cell r="A1143">
            <v>43080</v>
          </cell>
          <cell r="B1143">
            <v>8.15</v>
          </cell>
          <cell r="C1143">
            <v>8.4</v>
          </cell>
          <cell r="D1143">
            <v>8.09</v>
          </cell>
          <cell r="E1143">
            <v>7.99</v>
          </cell>
          <cell r="F1143">
            <v>7.7451612903225806</v>
          </cell>
          <cell r="G1143"/>
        </row>
        <row r="1144">
          <cell r="A1144">
            <v>43081</v>
          </cell>
          <cell r="B1144">
            <v>8.15</v>
          </cell>
          <cell r="C1144">
            <v>8.4</v>
          </cell>
          <cell r="D1144">
            <v>8.06</v>
          </cell>
          <cell r="E1144">
            <v>7.7</v>
          </cell>
          <cell r="F1144">
            <v>7.9</v>
          </cell>
          <cell r="G1144"/>
        </row>
        <row r="1145">
          <cell r="A1145">
            <v>43082</v>
          </cell>
          <cell r="B1145">
            <v>8.6300000000000008</v>
          </cell>
          <cell r="C1145">
            <v>10.25</v>
          </cell>
          <cell r="D1145">
            <v>8.1</v>
          </cell>
          <cell r="E1145">
            <v>7.45</v>
          </cell>
          <cell r="F1145">
            <v>7.9777777777777779</v>
          </cell>
          <cell r="G1145"/>
        </row>
        <row r="1146">
          <cell r="A1146">
            <v>43083</v>
          </cell>
          <cell r="B1146">
            <v>8.15</v>
          </cell>
          <cell r="C1146">
            <v>10.5</v>
          </cell>
          <cell r="D1146">
            <v>8.9</v>
          </cell>
          <cell r="E1146">
            <v>7.5</v>
          </cell>
          <cell r="F1146">
            <v>7.6246913580246911</v>
          </cell>
          <cell r="G1146"/>
        </row>
        <row r="1147">
          <cell r="A1147">
            <v>43084</v>
          </cell>
          <cell r="B1147">
            <v>8.41</v>
          </cell>
          <cell r="C1147">
            <v>8.75</v>
          </cell>
          <cell r="D1147">
            <v>7.37</v>
          </cell>
          <cell r="E1147">
            <v>6.63</v>
          </cell>
          <cell r="F1147">
            <v>7.9740000000000002</v>
          </cell>
          <cell r="G1147"/>
        </row>
        <row r="1148">
          <cell r="A1148">
            <v>43085</v>
          </cell>
          <cell r="B1148">
            <v>7.99</v>
          </cell>
          <cell r="C1148">
            <v>8.75</v>
          </cell>
          <cell r="D1148">
            <v>8.1999999999999993</v>
          </cell>
          <cell r="E1148">
            <v>6.11</v>
          </cell>
          <cell r="F1148">
            <v>8</v>
          </cell>
          <cell r="G1148"/>
        </row>
        <row r="1149">
          <cell r="A1149">
            <v>43086</v>
          </cell>
          <cell r="B1149">
            <v>8.4499999999999993</v>
          </cell>
          <cell r="C1149">
            <v>9.0500000000000007</v>
          </cell>
          <cell r="D1149">
            <v>8.11</v>
          </cell>
          <cell r="E1149">
            <v>5.71</v>
          </cell>
          <cell r="F1149">
            <v>8</v>
          </cell>
          <cell r="G1149"/>
        </row>
        <row r="1150">
          <cell r="A1150">
            <v>43087</v>
          </cell>
          <cell r="B1150">
            <v>8.75</v>
          </cell>
          <cell r="C1150">
            <v>9.65</v>
          </cell>
          <cell r="D1150">
            <v>8.18</v>
          </cell>
          <cell r="E1150">
            <v>7.92</v>
          </cell>
          <cell r="F1150"/>
          <cell r="G1150"/>
        </row>
        <row r="1151">
          <cell r="A1151">
            <v>43088</v>
          </cell>
          <cell r="B1151">
            <v>8.4</v>
          </cell>
          <cell r="C1151">
            <v>9.77</v>
          </cell>
          <cell r="D1151">
            <v>8.51</v>
          </cell>
          <cell r="E1151">
            <v>7.64</v>
          </cell>
          <cell r="F1151">
            <v>8.0749999999999993</v>
          </cell>
          <cell r="G1151"/>
        </row>
        <row r="1152">
          <cell r="A1152">
            <v>43089</v>
          </cell>
          <cell r="B1152">
            <v>8.1199999999999992</v>
          </cell>
          <cell r="C1152">
            <v>9.35</v>
          </cell>
          <cell r="D1152">
            <v>8.3000000000000007</v>
          </cell>
          <cell r="E1152">
            <v>6.55</v>
          </cell>
          <cell r="F1152">
            <v>7.98</v>
          </cell>
          <cell r="G1152"/>
        </row>
        <row r="1153">
          <cell r="A1153">
            <v>43090</v>
          </cell>
          <cell r="B1153">
            <v>7.69</v>
          </cell>
          <cell r="C1153">
            <v>9.07</v>
          </cell>
          <cell r="D1153">
            <v>7.88</v>
          </cell>
          <cell r="E1153">
            <v>6.51</v>
          </cell>
          <cell r="F1153">
            <v>7.7539999999999996</v>
          </cell>
          <cell r="G1153"/>
        </row>
        <row r="1154">
          <cell r="A1154">
            <v>43091</v>
          </cell>
          <cell r="B1154">
            <v>6.52</v>
          </cell>
          <cell r="C1154">
            <v>8.7899999999999991</v>
          </cell>
          <cell r="D1154">
            <v>7.78</v>
          </cell>
          <cell r="E1154">
            <v>6.45</v>
          </cell>
          <cell r="F1154">
            <v>7.9083333333333332</v>
          </cell>
          <cell r="G1154"/>
        </row>
        <row r="1155">
          <cell r="A1155">
            <v>43092</v>
          </cell>
          <cell r="B1155">
            <v>5.49</v>
          </cell>
          <cell r="C1155">
            <v>7.35</v>
          </cell>
          <cell r="D1155">
            <v>7.7</v>
          </cell>
          <cell r="E1155">
            <v>6.06</v>
          </cell>
          <cell r="F1155">
            <v>7.8023809523809522</v>
          </cell>
          <cell r="G1155"/>
        </row>
        <row r="1156">
          <cell r="A1156">
            <v>43093</v>
          </cell>
          <cell r="B1156">
            <v>5.5</v>
          </cell>
          <cell r="C1156">
            <v>6.99</v>
          </cell>
          <cell r="D1156">
            <v>7.7</v>
          </cell>
          <cell r="E1156">
            <v>5.52</v>
          </cell>
          <cell r="F1156">
            <v>7.75</v>
          </cell>
          <cell r="G1156"/>
        </row>
        <row r="1157">
          <cell r="A1157">
            <v>43094</v>
          </cell>
          <cell r="B1157">
            <v>4.5</v>
          </cell>
          <cell r="C1157">
            <v>7</v>
          </cell>
          <cell r="D1157">
            <v>8.1</v>
          </cell>
          <cell r="E1157">
            <v>5.51</v>
          </cell>
          <cell r="F1157">
            <v>7.6116666666666664</v>
          </cell>
          <cell r="G1157"/>
        </row>
        <row r="1158">
          <cell r="A1158">
            <v>43095</v>
          </cell>
          <cell r="B1158">
            <v>4.43</v>
          </cell>
          <cell r="C1158">
            <v>7</v>
          </cell>
          <cell r="D1158">
            <v>7.01</v>
          </cell>
          <cell r="E1158">
            <v>5.65</v>
          </cell>
          <cell r="F1158">
            <v>7.5739130434782611</v>
          </cell>
          <cell r="G1158"/>
        </row>
        <row r="1159">
          <cell r="A1159">
            <v>43096</v>
          </cell>
          <cell r="B1159">
            <v>6</v>
          </cell>
          <cell r="C1159">
            <v>6.99</v>
          </cell>
          <cell r="D1159">
            <v>7.27</v>
          </cell>
          <cell r="E1159">
            <v>5.33</v>
          </cell>
          <cell r="F1159">
            <v>7.6368421052631579</v>
          </cell>
          <cell r="G1159"/>
        </row>
        <row r="1160">
          <cell r="A1160">
            <v>43097</v>
          </cell>
          <cell r="B1160">
            <v>6.19</v>
          </cell>
          <cell r="C1160">
            <v>7.62</v>
          </cell>
          <cell r="D1160">
            <v>7.71</v>
          </cell>
          <cell r="E1160">
            <v>4.74</v>
          </cell>
          <cell r="F1160">
            <v>7.6533333333333333</v>
          </cell>
          <cell r="G1160"/>
        </row>
        <row r="1161">
          <cell r="A1161">
            <v>43098</v>
          </cell>
          <cell r="B1161">
            <v>5.3</v>
          </cell>
          <cell r="C1161">
            <v>7.72</v>
          </cell>
          <cell r="D1161">
            <v>7.71</v>
          </cell>
          <cell r="E1161">
            <v>5.24</v>
          </cell>
          <cell r="F1161">
            <v>7.7908333333333335</v>
          </cell>
          <cell r="G1161"/>
        </row>
        <row r="1162">
          <cell r="A1162">
            <v>43099</v>
          </cell>
          <cell r="B1162">
            <v>5.6</v>
          </cell>
          <cell r="C1162">
            <v>7.64</v>
          </cell>
          <cell r="D1162">
            <v>7.71</v>
          </cell>
          <cell r="E1162">
            <v>4.72</v>
          </cell>
          <cell r="F1162">
            <v>7.4611111111111112</v>
          </cell>
          <cell r="G1162"/>
        </row>
        <row r="1163">
          <cell r="A1163">
            <v>43100</v>
          </cell>
          <cell r="B1163">
            <v>5.7</v>
          </cell>
          <cell r="C1163">
            <v>6.94</v>
          </cell>
          <cell r="D1163">
            <v>7.71</v>
          </cell>
          <cell r="E1163">
            <v>5.72</v>
          </cell>
          <cell r="F1163">
            <v>7.2</v>
          </cell>
          <cell r="G1163"/>
        </row>
        <row r="1164">
          <cell r="A1164">
            <v>43101</v>
          </cell>
          <cell r="B1164">
            <v>5.56</v>
          </cell>
          <cell r="C1164">
            <v>6.51</v>
          </cell>
          <cell r="D1164">
            <v>5.69</v>
          </cell>
          <cell r="E1164">
            <v>5.93</v>
          </cell>
          <cell r="F1164">
            <v>7.1</v>
          </cell>
          <cell r="G1164"/>
        </row>
        <row r="1165">
          <cell r="A1165">
            <v>43102</v>
          </cell>
          <cell r="B1165">
            <v>6.12</v>
          </cell>
          <cell r="C1165">
            <v>7.1</v>
          </cell>
          <cell r="D1165">
            <v>7.81</v>
          </cell>
          <cell r="E1165">
            <v>7.01</v>
          </cell>
          <cell r="F1165">
            <v>8</v>
          </cell>
          <cell r="G1165"/>
        </row>
        <row r="1166">
          <cell r="A1166">
            <v>43103</v>
          </cell>
          <cell r="B1166">
            <v>9.0500000000000007</v>
          </cell>
          <cell r="C1166">
            <v>7.1</v>
          </cell>
          <cell r="D1166">
            <v>7.81</v>
          </cell>
          <cell r="E1166">
            <v>8.0500000000000007</v>
          </cell>
          <cell r="F1166">
            <v>8.06</v>
          </cell>
          <cell r="G1166"/>
        </row>
        <row r="1167">
          <cell r="A1167">
            <v>43104</v>
          </cell>
          <cell r="B1167">
            <v>10.02</v>
          </cell>
          <cell r="C1167">
            <v>8.0399999999999991</v>
          </cell>
          <cell r="D1167">
            <v>7.83</v>
          </cell>
          <cell r="E1167">
            <v>8.11</v>
          </cell>
          <cell r="F1167">
            <v>7.92</v>
          </cell>
          <cell r="G1167"/>
        </row>
        <row r="1168">
          <cell r="A1168">
            <v>43105</v>
          </cell>
          <cell r="B1168">
            <v>10.09</v>
          </cell>
          <cell r="C1168">
            <v>8.6</v>
          </cell>
          <cell r="D1168">
            <v>7.84</v>
          </cell>
          <cell r="E1168">
            <v>8.44</v>
          </cell>
          <cell r="F1168">
            <v>8</v>
          </cell>
          <cell r="G1168"/>
        </row>
        <row r="1169">
          <cell r="A1169">
            <v>43106</v>
          </cell>
          <cell r="B1169">
            <v>9.5</v>
          </cell>
          <cell r="C1169">
            <v>7.99</v>
          </cell>
          <cell r="D1169">
            <v>7.84</v>
          </cell>
          <cell r="E1169">
            <v>7.94</v>
          </cell>
          <cell r="F1169">
            <v>8.1</v>
          </cell>
          <cell r="G1169"/>
        </row>
        <row r="1170">
          <cell r="A1170">
            <v>43107</v>
          </cell>
          <cell r="B1170">
            <v>9.5</v>
          </cell>
          <cell r="C1170">
            <v>8.26</v>
          </cell>
          <cell r="D1170">
            <v>7.83</v>
          </cell>
          <cell r="E1170">
            <v>8.1300000000000008</v>
          </cell>
          <cell r="F1170">
            <v>8.1687499999999993</v>
          </cell>
          <cell r="G1170"/>
        </row>
        <row r="1171">
          <cell r="A1171">
            <v>43108</v>
          </cell>
          <cell r="B1171">
            <v>10.199999999999999</v>
          </cell>
          <cell r="C1171">
            <v>8.27</v>
          </cell>
          <cell r="D1171">
            <v>7.83</v>
          </cell>
          <cell r="E1171">
            <v>8.86</v>
          </cell>
          <cell r="F1171"/>
          <cell r="G1171"/>
        </row>
        <row r="1172">
          <cell r="A1172">
            <v>43109</v>
          </cell>
          <cell r="B1172">
            <v>10</v>
          </cell>
          <cell r="C1172">
            <v>8.0399999999999991</v>
          </cell>
          <cell r="D1172">
            <v>7.82</v>
          </cell>
          <cell r="E1172">
            <v>8.6199999999999992</v>
          </cell>
          <cell r="F1172">
            <v>8.0441176470588243</v>
          </cell>
          <cell r="G1172"/>
        </row>
        <row r="1173">
          <cell r="A1173">
            <v>43110</v>
          </cell>
          <cell r="B1173">
            <v>9</v>
          </cell>
          <cell r="C1173">
            <v>7.85</v>
          </cell>
          <cell r="D1173">
            <v>7.98</v>
          </cell>
          <cell r="E1173">
            <v>9.17</v>
          </cell>
          <cell r="F1173">
            <v>8.6999999999999993</v>
          </cell>
          <cell r="G1173"/>
        </row>
        <row r="1174">
          <cell r="A1174">
            <v>43111</v>
          </cell>
          <cell r="B1174">
            <v>8.65</v>
          </cell>
          <cell r="C1174">
            <v>7.83</v>
          </cell>
          <cell r="D1174">
            <v>7.98</v>
          </cell>
          <cell r="E1174">
            <v>9.42</v>
          </cell>
          <cell r="F1174">
            <v>8.7672413793103452</v>
          </cell>
          <cell r="G1174"/>
        </row>
        <row r="1175">
          <cell r="A1175">
            <v>43112</v>
          </cell>
          <cell r="B1175">
            <v>9.5500000000000007</v>
          </cell>
          <cell r="C1175">
            <v>7.87</v>
          </cell>
          <cell r="D1175">
            <v>7.98</v>
          </cell>
          <cell r="E1175">
            <v>9.3000000000000007</v>
          </cell>
          <cell r="F1175">
            <v>8.9860000000000007</v>
          </cell>
          <cell r="G1175"/>
        </row>
        <row r="1176">
          <cell r="A1176">
            <v>43113</v>
          </cell>
          <cell r="B1176">
            <v>8.75</v>
          </cell>
          <cell r="C1176">
            <v>7.87</v>
          </cell>
          <cell r="D1176">
            <v>8.0399999999999991</v>
          </cell>
          <cell r="E1176">
            <v>9.18</v>
          </cell>
          <cell r="F1176"/>
          <cell r="G1176"/>
        </row>
        <row r="1177">
          <cell r="A1177">
            <v>43114</v>
          </cell>
          <cell r="B1177">
            <v>8.75</v>
          </cell>
          <cell r="C1177">
            <v>7.8</v>
          </cell>
          <cell r="D1177">
            <v>8.1999999999999993</v>
          </cell>
          <cell r="E1177">
            <v>8.99</v>
          </cell>
          <cell r="F1177">
            <v>8.9</v>
          </cell>
          <cell r="G1177"/>
        </row>
        <row r="1178">
          <cell r="A1178">
            <v>43115</v>
          </cell>
          <cell r="B1178">
            <v>10.5</v>
          </cell>
          <cell r="C1178">
            <v>8</v>
          </cell>
          <cell r="D1178">
            <v>8.52</v>
          </cell>
          <cell r="E1178">
            <v>9.43</v>
          </cell>
          <cell r="F1178">
            <v>8.4499999999999993</v>
          </cell>
          <cell r="G1178"/>
        </row>
        <row r="1179">
          <cell r="A1179">
            <v>43116</v>
          </cell>
          <cell r="B1179">
            <v>10.3</v>
          </cell>
          <cell r="C1179">
            <v>8.49</v>
          </cell>
          <cell r="D1179">
            <v>8.5500000000000007</v>
          </cell>
          <cell r="E1179">
            <v>9.16</v>
          </cell>
          <cell r="F1179">
            <v>8.4295454545454547</v>
          </cell>
          <cell r="G1179"/>
        </row>
        <row r="1180">
          <cell r="A1180">
            <v>43117</v>
          </cell>
          <cell r="B1180">
            <v>10.1</v>
          </cell>
          <cell r="C1180">
            <v>8.49</v>
          </cell>
          <cell r="D1180">
            <v>7.83</v>
          </cell>
          <cell r="E1180">
            <v>9.52</v>
          </cell>
          <cell r="F1180">
            <v>8.6765624999999993</v>
          </cell>
          <cell r="G1180"/>
        </row>
        <row r="1181">
          <cell r="A1181">
            <v>43118</v>
          </cell>
          <cell r="B1181">
            <v>10.26</v>
          </cell>
          <cell r="C1181">
            <v>8.02</v>
          </cell>
          <cell r="D1181">
            <v>8.07</v>
          </cell>
          <cell r="E1181">
            <v>9.9700000000000006</v>
          </cell>
          <cell r="F1181">
            <v>8.5077777777777772</v>
          </cell>
          <cell r="G1181"/>
        </row>
        <row r="1182">
          <cell r="A1182">
            <v>43119</v>
          </cell>
          <cell r="B1182">
            <v>10</v>
          </cell>
          <cell r="C1182">
            <v>8.61</v>
          </cell>
          <cell r="D1182">
            <v>8.1</v>
          </cell>
          <cell r="E1182">
            <v>9.4600000000000009</v>
          </cell>
          <cell r="F1182">
            <v>8.7645161290322573</v>
          </cell>
          <cell r="G1182"/>
        </row>
        <row r="1183">
          <cell r="A1183">
            <v>43120</v>
          </cell>
          <cell r="B1183">
            <v>9.4499999999999993</v>
          </cell>
          <cell r="C1183">
            <v>8.2100000000000009</v>
          </cell>
          <cell r="D1183">
            <v>8.9</v>
          </cell>
          <cell r="E1183">
            <v>8.07</v>
          </cell>
          <cell r="F1183">
            <v>8.545588235294117</v>
          </cell>
          <cell r="G1183"/>
        </row>
        <row r="1184">
          <cell r="A1184">
            <v>43121</v>
          </cell>
          <cell r="B1184">
            <v>9.4499999999999993</v>
          </cell>
          <cell r="C1184">
            <v>8.0399999999999991</v>
          </cell>
          <cell r="D1184">
            <v>8.26</v>
          </cell>
          <cell r="E1184">
            <v>8.59</v>
          </cell>
          <cell r="F1184">
            <v>8.5</v>
          </cell>
          <cell r="G1184"/>
        </row>
        <row r="1185">
          <cell r="A1185">
            <v>43122</v>
          </cell>
          <cell r="B1185">
            <v>10</v>
          </cell>
          <cell r="C1185">
            <v>7.95</v>
          </cell>
          <cell r="D1185">
            <v>8.11</v>
          </cell>
          <cell r="E1185">
            <v>9.5</v>
          </cell>
          <cell r="F1185">
            <v>8.5</v>
          </cell>
          <cell r="G1185"/>
        </row>
        <row r="1186">
          <cell r="A1186">
            <v>43123</v>
          </cell>
          <cell r="B1186">
            <v>10</v>
          </cell>
          <cell r="C1186">
            <v>8</v>
          </cell>
          <cell r="D1186">
            <v>8.26</v>
          </cell>
          <cell r="E1186">
            <v>9.59</v>
          </cell>
          <cell r="F1186">
            <v>8.4764705882352942</v>
          </cell>
          <cell r="G1186"/>
        </row>
        <row r="1187">
          <cell r="A1187">
            <v>43124</v>
          </cell>
          <cell r="B1187">
            <v>10</v>
          </cell>
          <cell r="C1187">
            <v>8.8800000000000008</v>
          </cell>
          <cell r="D1187">
            <v>7.56</v>
          </cell>
          <cell r="E1187">
            <v>9.7799999999999994</v>
          </cell>
          <cell r="F1187"/>
          <cell r="G1187"/>
        </row>
        <row r="1188">
          <cell r="A1188">
            <v>43125</v>
          </cell>
          <cell r="B1188">
            <v>10</v>
          </cell>
          <cell r="C1188">
            <v>8.98</v>
          </cell>
          <cell r="D1188">
            <v>7.6</v>
          </cell>
          <cell r="E1188">
            <v>9.73</v>
          </cell>
          <cell r="F1188">
            <v>8.4312500000000004</v>
          </cell>
          <cell r="G1188"/>
        </row>
        <row r="1189">
          <cell r="A1189">
            <v>43126</v>
          </cell>
          <cell r="B1189">
            <v>9.5</v>
          </cell>
          <cell r="C1189">
            <v>8.09</v>
          </cell>
          <cell r="D1189">
            <v>8.15</v>
          </cell>
          <cell r="E1189">
            <v>9.2100000000000009</v>
          </cell>
          <cell r="F1189">
            <v>8.0449999999999999</v>
          </cell>
          <cell r="G1189"/>
        </row>
        <row r="1190">
          <cell r="A1190">
            <v>43127</v>
          </cell>
          <cell r="B1190">
            <v>9.5</v>
          </cell>
          <cell r="C1190">
            <v>8.09</v>
          </cell>
          <cell r="D1190">
            <v>8.15</v>
          </cell>
          <cell r="E1190">
            <v>9.01</v>
          </cell>
          <cell r="F1190">
            <v>8.3000000000000007</v>
          </cell>
          <cell r="G1190"/>
        </row>
        <row r="1191">
          <cell r="A1191">
            <v>43128</v>
          </cell>
          <cell r="B1191">
            <v>9.9700000000000006</v>
          </cell>
          <cell r="C1191">
            <v>8.01</v>
          </cell>
          <cell r="D1191">
            <v>8.31</v>
          </cell>
          <cell r="E1191">
            <v>9.41</v>
          </cell>
          <cell r="F1191">
            <v>7.95</v>
          </cell>
          <cell r="G1191"/>
        </row>
        <row r="1192">
          <cell r="A1192">
            <v>43129</v>
          </cell>
          <cell r="B1192">
            <v>10</v>
          </cell>
          <cell r="C1192">
            <v>8.01</v>
          </cell>
          <cell r="D1192">
            <v>8.31</v>
          </cell>
          <cell r="E1192">
            <v>9.4</v>
          </cell>
          <cell r="F1192">
            <v>8.3714285714285719</v>
          </cell>
          <cell r="G1192"/>
        </row>
        <row r="1193">
          <cell r="A1193">
            <v>43130</v>
          </cell>
          <cell r="B1193">
            <v>10</v>
          </cell>
          <cell r="C1193">
            <v>7.99</v>
          </cell>
          <cell r="D1193">
            <v>8.25</v>
          </cell>
          <cell r="E1193">
            <v>9.67</v>
          </cell>
          <cell r="F1193">
            <v>8.5055555555555564</v>
          </cell>
          <cell r="G1193"/>
        </row>
        <row r="1194">
          <cell r="A1194">
            <v>43131</v>
          </cell>
          <cell r="B1194">
            <v>10</v>
          </cell>
          <cell r="C1194">
            <v>8.14</v>
          </cell>
          <cell r="D1194">
            <v>8.64</v>
          </cell>
          <cell r="E1194">
            <v>9.75</v>
          </cell>
          <cell r="F1194">
            <v>7.95</v>
          </cell>
          <cell r="G1194"/>
        </row>
        <row r="1195">
          <cell r="A1195">
            <v>43132</v>
          </cell>
          <cell r="B1195">
            <v>9.5</v>
          </cell>
          <cell r="C1195">
            <v>9.8000000000000007</v>
          </cell>
          <cell r="D1195">
            <v>7.94</v>
          </cell>
          <cell r="E1195">
            <v>10.210000000000001</v>
          </cell>
          <cell r="F1195">
            <v>7.96</v>
          </cell>
          <cell r="G1195"/>
        </row>
        <row r="1196">
          <cell r="A1196">
            <v>43133</v>
          </cell>
          <cell r="B1196">
            <v>9.5</v>
          </cell>
          <cell r="C1196">
            <v>9.81</v>
          </cell>
          <cell r="D1196">
            <v>7.9</v>
          </cell>
          <cell r="E1196">
            <v>9.98</v>
          </cell>
          <cell r="F1196">
            <v>8.1971530249110316</v>
          </cell>
          <cell r="G1196"/>
        </row>
        <row r="1197">
          <cell r="A1197">
            <v>43134</v>
          </cell>
          <cell r="B1197">
            <v>9.49</v>
          </cell>
          <cell r="C1197">
            <v>9.7200000000000006</v>
          </cell>
          <cell r="D1197">
            <v>7.6</v>
          </cell>
          <cell r="E1197">
            <v>9</v>
          </cell>
          <cell r="F1197"/>
          <cell r="G1197"/>
        </row>
        <row r="1198">
          <cell r="A1198">
            <v>43135</v>
          </cell>
          <cell r="B1198">
            <v>9.5</v>
          </cell>
          <cell r="C1198">
            <v>9.67</v>
          </cell>
          <cell r="D1198">
            <v>7.65</v>
          </cell>
          <cell r="E1198">
            <v>9.0299999999999994</v>
          </cell>
          <cell r="F1198">
            <v>8.1173913043478265</v>
          </cell>
          <cell r="G1198"/>
        </row>
        <row r="1199">
          <cell r="A1199">
            <v>43136</v>
          </cell>
          <cell r="B1199">
            <v>10.220000000000001</v>
          </cell>
          <cell r="C1199">
            <v>9.7200000000000006</v>
          </cell>
          <cell r="D1199">
            <v>7.67</v>
          </cell>
          <cell r="E1199">
            <v>9.77</v>
          </cell>
          <cell r="F1199">
            <v>8.0285714285714285</v>
          </cell>
          <cell r="G1199"/>
        </row>
        <row r="1200">
          <cell r="A1200">
            <v>43137</v>
          </cell>
          <cell r="B1200">
            <v>10.5</v>
          </cell>
          <cell r="C1200">
            <v>9.8000000000000007</v>
          </cell>
          <cell r="D1200">
            <v>7.93</v>
          </cell>
          <cell r="E1200">
            <v>10.02</v>
          </cell>
          <cell r="F1200">
            <v>8.4812499999999993</v>
          </cell>
          <cell r="G1200"/>
        </row>
        <row r="1201">
          <cell r="A1201">
            <v>43138</v>
          </cell>
          <cell r="B1201">
            <v>10.23</v>
          </cell>
          <cell r="C1201">
            <v>10.48</v>
          </cell>
          <cell r="D1201">
            <v>7.93</v>
          </cell>
          <cell r="E1201">
            <v>10</v>
          </cell>
          <cell r="F1201">
            <v>8.35</v>
          </cell>
          <cell r="G1201"/>
        </row>
        <row r="1202">
          <cell r="A1202">
            <v>43139</v>
          </cell>
          <cell r="B1202">
            <v>10.19</v>
          </cell>
          <cell r="C1202">
            <v>10.51</v>
          </cell>
          <cell r="D1202">
            <v>7.68</v>
          </cell>
          <cell r="E1202">
            <v>9.93</v>
          </cell>
          <cell r="F1202">
            <v>8.225714285714286</v>
          </cell>
          <cell r="G1202"/>
        </row>
        <row r="1203">
          <cell r="A1203">
            <v>43140</v>
          </cell>
          <cell r="B1203">
            <v>9.8000000000000007</v>
          </cell>
          <cell r="C1203">
            <v>10.51</v>
          </cell>
          <cell r="D1203">
            <v>7.72</v>
          </cell>
          <cell r="E1203">
            <v>10.119999999999999</v>
          </cell>
          <cell r="F1203">
            <v>8.1999999999999993</v>
          </cell>
          <cell r="G1203"/>
        </row>
        <row r="1204">
          <cell r="A1204">
            <v>43141</v>
          </cell>
          <cell r="B1204">
            <v>9.8000000000000007</v>
          </cell>
          <cell r="C1204">
            <v>9.5</v>
          </cell>
          <cell r="D1204">
            <v>7.48</v>
          </cell>
          <cell r="E1204">
            <v>8.76</v>
          </cell>
          <cell r="F1204"/>
          <cell r="G1204"/>
        </row>
        <row r="1205">
          <cell r="A1205">
            <v>43142</v>
          </cell>
          <cell r="B1205">
            <v>9.5</v>
          </cell>
          <cell r="C1205">
            <v>9.3800000000000008</v>
          </cell>
          <cell r="D1205">
            <v>8.14</v>
          </cell>
          <cell r="E1205">
            <v>9.4700000000000006</v>
          </cell>
          <cell r="F1205"/>
          <cell r="G1205"/>
        </row>
        <row r="1206">
          <cell r="A1206">
            <v>43143</v>
          </cell>
          <cell r="B1206">
            <v>10</v>
          </cell>
          <cell r="C1206">
            <v>10</v>
          </cell>
          <cell r="D1206">
            <v>8.16</v>
          </cell>
          <cell r="E1206">
            <v>9.99</v>
          </cell>
          <cell r="F1206">
            <v>8.3000000000000007</v>
          </cell>
          <cell r="G1206"/>
        </row>
        <row r="1207">
          <cell r="A1207">
            <v>43144</v>
          </cell>
          <cell r="B1207">
            <v>9.75</v>
          </cell>
          <cell r="C1207">
            <v>10</v>
          </cell>
          <cell r="D1207">
            <v>9.44</v>
          </cell>
          <cell r="E1207">
            <v>9.93</v>
          </cell>
          <cell r="F1207">
            <v>8.3777777777777782</v>
          </cell>
          <cell r="G1207"/>
        </row>
        <row r="1208">
          <cell r="A1208">
            <v>43145</v>
          </cell>
          <cell r="B1208">
            <v>9.9600000000000009</v>
          </cell>
          <cell r="C1208">
            <v>10</v>
          </cell>
          <cell r="D1208">
            <v>8.19</v>
          </cell>
          <cell r="E1208">
            <v>9.7200000000000006</v>
          </cell>
          <cell r="F1208">
            <v>8.340217391304348</v>
          </cell>
          <cell r="G1208"/>
        </row>
        <row r="1209">
          <cell r="A1209">
            <v>43146</v>
          </cell>
          <cell r="B1209">
            <v>9.8000000000000007</v>
          </cell>
          <cell r="C1209">
            <v>9.99</v>
          </cell>
          <cell r="D1209">
            <v>9.24</v>
          </cell>
          <cell r="E1209">
            <v>9.6999999999999993</v>
          </cell>
          <cell r="F1209">
            <v>8.2170588235294115</v>
          </cell>
          <cell r="G1209"/>
        </row>
        <row r="1210">
          <cell r="A1210">
            <v>43147</v>
          </cell>
          <cell r="B1210">
            <v>9.8000000000000007</v>
          </cell>
          <cell r="C1210">
            <v>9.98</v>
          </cell>
          <cell r="D1210">
            <v>7.79</v>
          </cell>
          <cell r="E1210">
            <v>9.7200000000000006</v>
          </cell>
          <cell r="F1210">
            <v>8.4114893617021274</v>
          </cell>
          <cell r="G1210"/>
        </row>
        <row r="1211">
          <cell r="A1211">
            <v>43148</v>
          </cell>
          <cell r="B1211">
            <v>9.51</v>
          </cell>
          <cell r="C1211">
            <v>9.99</v>
          </cell>
          <cell r="D1211">
            <v>7</v>
          </cell>
          <cell r="E1211">
            <v>8.75</v>
          </cell>
          <cell r="F1211">
            <v>8.5235714285714277</v>
          </cell>
          <cell r="G1211"/>
        </row>
        <row r="1212">
          <cell r="A1212">
            <v>43149</v>
          </cell>
          <cell r="B1212">
            <v>9.48</v>
          </cell>
          <cell r="C1212">
            <v>9</v>
          </cell>
          <cell r="D1212">
            <v>6.62</v>
          </cell>
          <cell r="E1212">
            <v>8.98</v>
          </cell>
          <cell r="F1212"/>
          <cell r="G1212"/>
        </row>
        <row r="1213">
          <cell r="A1213">
            <v>43150</v>
          </cell>
          <cell r="B1213">
            <v>9.75</v>
          </cell>
          <cell r="C1213">
            <v>9.81</v>
          </cell>
          <cell r="D1213">
            <v>7.55</v>
          </cell>
          <cell r="E1213">
            <v>9.6199999999999992</v>
          </cell>
          <cell r="F1213">
            <v>7.5791666666666666</v>
          </cell>
          <cell r="G1213"/>
        </row>
        <row r="1214">
          <cell r="A1214">
            <v>43151</v>
          </cell>
          <cell r="B1214">
            <v>9.81</v>
          </cell>
          <cell r="C1214">
            <v>9.5</v>
          </cell>
          <cell r="D1214">
            <v>7.58</v>
          </cell>
          <cell r="E1214">
            <v>9.66</v>
          </cell>
          <cell r="F1214">
            <v>7.774285714285714</v>
          </cell>
          <cell r="G1214"/>
        </row>
        <row r="1215">
          <cell r="A1215">
            <v>43152</v>
          </cell>
          <cell r="B1215">
            <v>9.5</v>
          </cell>
          <cell r="C1215">
            <v>9.8000000000000007</v>
          </cell>
          <cell r="D1215">
            <v>6.81</v>
          </cell>
          <cell r="E1215">
            <v>9.6199999999999992</v>
          </cell>
          <cell r="F1215">
            <v>7.3562146892655367</v>
          </cell>
          <cell r="G1215"/>
        </row>
        <row r="1216">
          <cell r="A1216">
            <v>43153</v>
          </cell>
          <cell r="B1216">
            <v>9.7200000000000006</v>
          </cell>
          <cell r="C1216">
            <v>9.49</v>
          </cell>
          <cell r="D1216">
            <v>6.54</v>
          </cell>
          <cell r="E1216">
            <v>9.06</v>
          </cell>
          <cell r="F1216">
            <v>6.8884848484848487</v>
          </cell>
          <cell r="G1216"/>
        </row>
        <row r="1217">
          <cell r="A1217">
            <v>43154</v>
          </cell>
          <cell r="B1217">
            <v>9.4</v>
          </cell>
          <cell r="C1217">
            <v>9.01</v>
          </cell>
          <cell r="D1217">
            <v>7.53</v>
          </cell>
          <cell r="E1217">
            <v>8.1300000000000008</v>
          </cell>
          <cell r="F1217">
            <v>6.6823684210526313</v>
          </cell>
          <cell r="G1217"/>
        </row>
        <row r="1218">
          <cell r="A1218">
            <v>43155</v>
          </cell>
          <cell r="B1218">
            <v>8.75</v>
          </cell>
          <cell r="C1218">
            <v>8.44</v>
          </cell>
          <cell r="D1218">
            <v>6.3</v>
          </cell>
          <cell r="E1218">
            <v>7.53</v>
          </cell>
          <cell r="F1218"/>
          <cell r="G1218"/>
        </row>
        <row r="1219">
          <cell r="A1219">
            <v>43156</v>
          </cell>
          <cell r="B1219">
            <v>8.25</v>
          </cell>
          <cell r="C1219">
            <v>8.8000000000000007</v>
          </cell>
          <cell r="D1219">
            <v>5.96</v>
          </cell>
          <cell r="E1219">
            <v>8.2899999999999991</v>
          </cell>
          <cell r="F1219">
            <v>7.14</v>
          </cell>
          <cell r="G1219"/>
        </row>
        <row r="1220">
          <cell r="A1220">
            <v>43157</v>
          </cell>
          <cell r="B1220">
            <v>8.25</v>
          </cell>
          <cell r="C1220">
            <v>8.69</v>
          </cell>
          <cell r="D1220">
            <v>5.99</v>
          </cell>
          <cell r="E1220">
            <v>8.84</v>
          </cell>
          <cell r="F1220"/>
          <cell r="G1220"/>
        </row>
        <row r="1221">
          <cell r="A1221">
            <v>43158</v>
          </cell>
          <cell r="B1221">
            <v>8.7200000000000006</v>
          </cell>
          <cell r="C1221">
            <v>8.5</v>
          </cell>
          <cell r="D1221">
            <v>6.18</v>
          </cell>
          <cell r="E1221">
            <v>8.44</v>
          </cell>
          <cell r="F1221">
            <v>7.2</v>
          </cell>
          <cell r="G1221"/>
        </row>
        <row r="1222">
          <cell r="A1222">
            <v>43159</v>
          </cell>
          <cell r="B1222">
            <v>8.9499999999999993</v>
          </cell>
          <cell r="C1222">
            <v>8.69</v>
          </cell>
          <cell r="D1222">
            <v>5.96</v>
          </cell>
          <cell r="E1222">
            <v>8.2100000000000009</v>
          </cell>
          <cell r="F1222">
            <v>7.6749999999999998</v>
          </cell>
          <cell r="G1222"/>
        </row>
        <row r="1223">
          <cell r="A1223">
            <v>43160</v>
          </cell>
          <cell r="B1223">
            <v>8.5500000000000007</v>
          </cell>
          <cell r="C1223">
            <v>8.98</v>
          </cell>
          <cell r="D1223">
            <v>6.25</v>
          </cell>
          <cell r="E1223">
            <v>8.4700000000000006</v>
          </cell>
          <cell r="F1223"/>
          <cell r="G1223"/>
        </row>
        <row r="1224">
          <cell r="A1224">
            <v>43161</v>
          </cell>
          <cell r="B1224">
            <v>8.5</v>
          </cell>
          <cell r="C1224">
            <v>8.64</v>
          </cell>
          <cell r="D1224">
            <v>6.04</v>
          </cell>
          <cell r="E1224">
            <v>8.9700000000000006</v>
          </cell>
          <cell r="F1224">
            <v>7.8056818181818182</v>
          </cell>
          <cell r="G1224"/>
        </row>
        <row r="1225">
          <cell r="A1225">
            <v>43162</v>
          </cell>
          <cell r="B1225">
            <v>8.75</v>
          </cell>
          <cell r="C1225">
            <v>8.5</v>
          </cell>
          <cell r="D1225">
            <v>5.89</v>
          </cell>
          <cell r="E1225">
            <v>8.77</v>
          </cell>
          <cell r="F1225"/>
          <cell r="G1225"/>
        </row>
        <row r="1226">
          <cell r="A1226">
            <v>43163</v>
          </cell>
          <cell r="B1226">
            <v>8.75</v>
          </cell>
          <cell r="C1226">
            <v>8.6999999999999993</v>
          </cell>
          <cell r="D1226">
            <v>6.3</v>
          </cell>
          <cell r="E1226">
            <v>9.0299999999999994</v>
          </cell>
          <cell r="F1226">
            <v>7.503571428571429</v>
          </cell>
          <cell r="G1226"/>
        </row>
        <row r="1227">
          <cell r="A1227">
            <v>43164</v>
          </cell>
          <cell r="B1227">
            <v>9.74</v>
          </cell>
          <cell r="C1227">
            <v>8.8000000000000007</v>
          </cell>
          <cell r="D1227">
            <v>7.01</v>
          </cell>
          <cell r="E1227">
            <v>9.1300000000000008</v>
          </cell>
          <cell r="F1227">
            <v>7.6421052631578945</v>
          </cell>
          <cell r="G1227"/>
        </row>
        <row r="1228">
          <cell r="A1228">
            <v>43165</v>
          </cell>
          <cell r="B1228">
            <v>9.32</v>
          </cell>
          <cell r="C1228">
            <v>8.7899999999999991</v>
          </cell>
          <cell r="D1228">
            <v>7.01</v>
          </cell>
          <cell r="E1228">
            <v>9.0299999999999994</v>
          </cell>
          <cell r="F1228">
            <v>7.4524999999999997</v>
          </cell>
          <cell r="G1228"/>
        </row>
        <row r="1229">
          <cell r="A1229">
            <v>43166</v>
          </cell>
          <cell r="B1229">
            <v>9.01</v>
          </cell>
          <cell r="C1229">
            <v>9.0299999999999994</v>
          </cell>
          <cell r="D1229">
            <v>7.01</v>
          </cell>
          <cell r="E1229">
            <v>9.01</v>
          </cell>
          <cell r="F1229">
            <v>7.6304347826086953</v>
          </cell>
          <cell r="G1229"/>
        </row>
        <row r="1230">
          <cell r="A1230">
            <v>43167</v>
          </cell>
          <cell r="B1230">
            <v>9.1</v>
          </cell>
          <cell r="C1230">
            <v>8.98</v>
          </cell>
          <cell r="D1230">
            <v>7</v>
          </cell>
          <cell r="E1230">
            <v>8.9700000000000006</v>
          </cell>
          <cell r="F1230">
            <v>7.3985000000000003</v>
          </cell>
          <cell r="G1230"/>
        </row>
        <row r="1231">
          <cell r="A1231">
            <v>43168</v>
          </cell>
          <cell r="B1231">
            <v>9.23</v>
          </cell>
          <cell r="C1231">
            <v>8.9700000000000006</v>
          </cell>
          <cell r="D1231">
            <v>7.29</v>
          </cell>
          <cell r="E1231">
            <v>8.9</v>
          </cell>
          <cell r="F1231">
            <v>7.3348571428571425</v>
          </cell>
          <cell r="G1231"/>
        </row>
        <row r="1232">
          <cell r="A1232">
            <v>43169</v>
          </cell>
          <cell r="B1232">
            <v>8.9700000000000006</v>
          </cell>
          <cell r="C1232">
            <v>8.81</v>
          </cell>
          <cell r="D1232">
            <v>7.29</v>
          </cell>
          <cell r="E1232">
            <v>9.39</v>
          </cell>
          <cell r="F1232">
            <v>7.25</v>
          </cell>
          <cell r="G1232"/>
        </row>
        <row r="1233">
          <cell r="A1233">
            <v>43170</v>
          </cell>
          <cell r="B1233">
            <v>8.9600000000000009</v>
          </cell>
          <cell r="C1233">
            <v>8.7100000000000009</v>
          </cell>
          <cell r="D1233">
            <v>7.73</v>
          </cell>
          <cell r="E1233">
            <v>8.98</v>
          </cell>
          <cell r="F1233"/>
          <cell r="G1233"/>
        </row>
        <row r="1234">
          <cell r="A1234">
            <v>43171</v>
          </cell>
          <cell r="B1234">
            <v>8.8800000000000008</v>
          </cell>
          <cell r="C1234">
            <v>8.43</v>
          </cell>
          <cell r="D1234">
            <v>8</v>
          </cell>
          <cell r="E1234">
            <v>9</v>
          </cell>
          <cell r="F1234">
            <v>7.2882352941176469</v>
          </cell>
          <cell r="G1234"/>
        </row>
        <row r="1235">
          <cell r="A1235">
            <v>43172</v>
          </cell>
          <cell r="B1235">
            <v>9.01</v>
          </cell>
          <cell r="C1235">
            <v>8.56</v>
          </cell>
          <cell r="D1235">
            <v>6.95</v>
          </cell>
          <cell r="E1235">
            <v>8.9700000000000006</v>
          </cell>
          <cell r="F1235">
            <v>7.2442857142857147</v>
          </cell>
          <cell r="G1235"/>
        </row>
        <row r="1236">
          <cell r="A1236">
            <v>43173</v>
          </cell>
          <cell r="B1236">
            <v>8.8800000000000008</v>
          </cell>
          <cell r="C1236">
            <v>8.85</v>
          </cell>
          <cell r="D1236">
            <v>6.76</v>
          </cell>
          <cell r="E1236">
            <v>8.98</v>
          </cell>
          <cell r="F1236"/>
          <cell r="G1236"/>
        </row>
        <row r="1237">
          <cell r="A1237">
            <v>43174</v>
          </cell>
          <cell r="B1237">
            <v>8.8800000000000008</v>
          </cell>
          <cell r="C1237">
            <v>9.19</v>
          </cell>
          <cell r="D1237">
            <v>7.7</v>
          </cell>
          <cell r="E1237">
            <v>8.98</v>
          </cell>
          <cell r="F1237">
            <v>7.25</v>
          </cell>
          <cell r="G1237"/>
        </row>
        <row r="1238">
          <cell r="A1238">
            <v>43175</v>
          </cell>
          <cell r="B1238">
            <v>9.08</v>
          </cell>
          <cell r="C1238">
            <v>9.17</v>
          </cell>
          <cell r="D1238">
            <v>6.28</v>
          </cell>
          <cell r="E1238">
            <v>9.6300000000000008</v>
          </cell>
          <cell r="F1238">
            <v>7.3</v>
          </cell>
          <cell r="G1238"/>
        </row>
        <row r="1239">
          <cell r="A1239">
            <v>43176</v>
          </cell>
          <cell r="B1239">
            <v>9.07</v>
          </cell>
          <cell r="C1239">
            <v>8.6999999999999993</v>
          </cell>
          <cell r="D1239">
            <v>7.75</v>
          </cell>
          <cell r="E1239">
            <v>8.7899999999999991</v>
          </cell>
          <cell r="F1239">
            <v>7.5</v>
          </cell>
          <cell r="G1239"/>
        </row>
        <row r="1240">
          <cell r="A1240">
            <v>43177</v>
          </cell>
          <cell r="B1240">
            <v>9.0299999999999994</v>
          </cell>
          <cell r="C1240">
            <v>8.4700000000000006</v>
          </cell>
          <cell r="D1240">
            <v>7.5</v>
          </cell>
          <cell r="E1240">
            <v>8.68</v>
          </cell>
          <cell r="F1240">
            <v>7.5187499999999998</v>
          </cell>
          <cell r="G1240"/>
        </row>
        <row r="1241">
          <cell r="A1241">
            <v>43178</v>
          </cell>
          <cell r="B1241">
            <v>9.42</v>
          </cell>
          <cell r="C1241">
            <v>8.3000000000000007</v>
          </cell>
          <cell r="D1241">
            <v>6.99</v>
          </cell>
          <cell r="E1241">
            <v>9.1</v>
          </cell>
          <cell r="F1241">
            <v>8.25</v>
          </cell>
          <cell r="G1241"/>
        </row>
        <row r="1242">
          <cell r="A1242">
            <v>43179</v>
          </cell>
          <cell r="B1242">
            <v>9.9499999999999993</v>
          </cell>
          <cell r="C1242">
            <v>8.33</v>
          </cell>
          <cell r="D1242">
            <v>7.7</v>
          </cell>
          <cell r="E1242">
            <v>8.82</v>
          </cell>
          <cell r="F1242">
            <v>7.4</v>
          </cell>
          <cell r="G1242"/>
        </row>
        <row r="1243">
          <cell r="A1243">
            <v>43180</v>
          </cell>
          <cell r="B1243">
            <v>9.02</v>
          </cell>
          <cell r="C1243">
            <v>8.2799999999999994</v>
          </cell>
          <cell r="D1243">
            <v>6.8</v>
          </cell>
          <cell r="E1243">
            <v>9.5</v>
          </cell>
          <cell r="F1243"/>
          <cell r="G1243"/>
        </row>
        <row r="1244">
          <cell r="A1244">
            <v>43181</v>
          </cell>
          <cell r="B1244">
            <v>8.9700000000000006</v>
          </cell>
          <cell r="C1244">
            <v>8.2799999999999994</v>
          </cell>
          <cell r="D1244">
            <v>7.16</v>
          </cell>
          <cell r="E1244">
            <v>8.4700000000000006</v>
          </cell>
          <cell r="F1244">
            <v>7.4090909090909092</v>
          </cell>
          <cell r="G1244"/>
        </row>
        <row r="1245">
          <cell r="A1245">
            <v>43182</v>
          </cell>
          <cell r="B1245">
            <v>8.9</v>
          </cell>
          <cell r="C1245">
            <v>8.2799999999999994</v>
          </cell>
          <cell r="D1245">
            <v>7.28</v>
          </cell>
          <cell r="E1245">
            <v>7.81</v>
          </cell>
          <cell r="F1245"/>
          <cell r="G1245"/>
        </row>
        <row r="1246">
          <cell r="A1246">
            <v>43183</v>
          </cell>
          <cell r="B1246">
            <v>8.69</v>
          </cell>
          <cell r="C1246">
            <v>7.51</v>
          </cell>
          <cell r="D1246">
            <v>6.82</v>
          </cell>
          <cell r="E1246">
            <v>7.76</v>
          </cell>
          <cell r="F1246"/>
          <cell r="G1246"/>
        </row>
        <row r="1247">
          <cell r="A1247">
            <v>43184</v>
          </cell>
          <cell r="B1247">
            <v>8.36</v>
          </cell>
          <cell r="C1247">
            <v>7.5</v>
          </cell>
          <cell r="D1247">
            <v>7.99</v>
          </cell>
          <cell r="E1247">
            <v>8.0399999999999991</v>
          </cell>
          <cell r="F1247"/>
          <cell r="G1247"/>
        </row>
        <row r="1248">
          <cell r="A1248">
            <v>43185</v>
          </cell>
          <cell r="B1248">
            <v>8.75</v>
          </cell>
          <cell r="C1248">
            <v>8.23</v>
          </cell>
          <cell r="D1248">
            <v>7.9</v>
          </cell>
          <cell r="E1248">
            <v>8.6999999999999993</v>
          </cell>
          <cell r="F1248">
            <v>7.1749999999999998</v>
          </cell>
          <cell r="G1248"/>
        </row>
        <row r="1249">
          <cell r="A1249">
            <v>43186</v>
          </cell>
          <cell r="B1249">
            <v>8.6199999999999992</v>
          </cell>
          <cell r="C1249">
            <v>7.99</v>
          </cell>
          <cell r="D1249">
            <v>7.88</v>
          </cell>
          <cell r="E1249">
            <v>7.8</v>
          </cell>
          <cell r="F1249">
            <v>7.18</v>
          </cell>
          <cell r="G1249"/>
        </row>
        <row r="1250">
          <cell r="A1250">
            <v>43187</v>
          </cell>
          <cell r="B1250">
            <v>8.91</v>
          </cell>
          <cell r="C1250">
            <v>7.75</v>
          </cell>
          <cell r="D1250">
            <v>7.74</v>
          </cell>
          <cell r="E1250">
            <v>7.56</v>
          </cell>
          <cell r="F1250">
            <v>7.2903846153846157</v>
          </cell>
          <cell r="G1250"/>
        </row>
        <row r="1251">
          <cell r="A1251">
            <v>43188</v>
          </cell>
          <cell r="B1251">
            <v>8.6</v>
          </cell>
          <cell r="C1251">
            <v>7.55</v>
          </cell>
          <cell r="D1251">
            <v>7.68</v>
          </cell>
          <cell r="E1251">
            <v>7.76</v>
          </cell>
          <cell r="F1251">
            <v>7.1351535087719302</v>
          </cell>
          <cell r="G1251"/>
        </row>
        <row r="1252">
          <cell r="A1252">
            <v>43189</v>
          </cell>
          <cell r="B1252">
            <v>8.2100000000000009</v>
          </cell>
          <cell r="C1252">
            <v>7.41</v>
          </cell>
          <cell r="D1252">
            <v>7.5</v>
          </cell>
          <cell r="E1252">
            <v>7.49</v>
          </cell>
          <cell r="F1252"/>
          <cell r="G1252"/>
        </row>
        <row r="1253">
          <cell r="A1253">
            <v>43190</v>
          </cell>
          <cell r="B1253">
            <v>7.5</v>
          </cell>
          <cell r="C1253">
            <v>7.48</v>
          </cell>
          <cell r="D1253">
            <v>6.74</v>
          </cell>
          <cell r="E1253">
            <v>7.17</v>
          </cell>
          <cell r="F1253">
            <v>7.2963235294117643</v>
          </cell>
          <cell r="G1253"/>
        </row>
        <row r="1254">
          <cell r="A1254">
            <v>43191</v>
          </cell>
          <cell r="B1254">
            <v>7.4</v>
          </cell>
          <cell r="C1254">
            <v>7.58</v>
          </cell>
          <cell r="D1254">
            <v>6.41</v>
          </cell>
          <cell r="E1254">
            <v>6.5</v>
          </cell>
          <cell r="F1254">
            <v>7.1</v>
          </cell>
          <cell r="G1254"/>
        </row>
        <row r="1255">
          <cell r="A1255">
            <v>43192</v>
          </cell>
          <cell r="B1255">
            <v>7.4</v>
          </cell>
          <cell r="C1255">
            <v>7.4</v>
          </cell>
          <cell r="D1255">
            <v>6.43</v>
          </cell>
          <cell r="E1255">
            <v>7.46</v>
          </cell>
          <cell r="F1255">
            <v>7.2857142857142856</v>
          </cell>
          <cell r="G1255"/>
        </row>
        <row r="1256">
          <cell r="A1256">
            <v>43193</v>
          </cell>
          <cell r="B1256">
            <v>7.4</v>
          </cell>
          <cell r="C1256">
            <v>7.43</v>
          </cell>
          <cell r="D1256">
            <v>6.6</v>
          </cell>
          <cell r="E1256">
            <v>7.35</v>
          </cell>
          <cell r="F1256">
            <v>7.1508771929824562</v>
          </cell>
          <cell r="G1256"/>
        </row>
        <row r="1257">
          <cell r="A1257">
            <v>43194</v>
          </cell>
          <cell r="B1257">
            <v>8.3000000000000007</v>
          </cell>
          <cell r="C1257">
            <v>7.38</v>
          </cell>
          <cell r="D1257">
            <v>7.45</v>
          </cell>
          <cell r="E1257">
            <v>6.98</v>
          </cell>
          <cell r="F1257">
            <v>7.25</v>
          </cell>
          <cell r="G1257"/>
        </row>
        <row r="1258">
          <cell r="A1258">
            <v>43195</v>
          </cell>
          <cell r="B1258">
            <v>8.2200000000000006</v>
          </cell>
          <cell r="C1258">
            <v>7.24</v>
          </cell>
          <cell r="D1258">
            <v>7</v>
          </cell>
          <cell r="E1258">
            <v>7.1</v>
          </cell>
          <cell r="F1258">
            <v>7.1923076923076925</v>
          </cell>
          <cell r="G1258"/>
        </row>
        <row r="1259">
          <cell r="A1259">
            <v>43196</v>
          </cell>
          <cell r="B1259">
            <v>8</v>
          </cell>
          <cell r="C1259">
            <v>7.17</v>
          </cell>
          <cell r="D1259">
            <v>7.4</v>
          </cell>
          <cell r="E1259">
            <v>7.51</v>
          </cell>
          <cell r="F1259">
            <v>7.1698412698412701</v>
          </cell>
          <cell r="G1259"/>
        </row>
        <row r="1260">
          <cell r="A1260">
            <v>43197</v>
          </cell>
          <cell r="B1260">
            <v>7.5</v>
          </cell>
          <cell r="C1260">
            <v>7.17</v>
          </cell>
          <cell r="D1260">
            <v>7.4</v>
          </cell>
          <cell r="E1260">
            <v>8.0299999999999994</v>
          </cell>
          <cell r="F1260">
            <v>6.8</v>
          </cell>
          <cell r="G1260"/>
        </row>
        <row r="1261">
          <cell r="A1261">
            <v>43198</v>
          </cell>
          <cell r="B1261">
            <v>7.23</v>
          </cell>
          <cell r="C1261">
            <v>6.91</v>
          </cell>
          <cell r="D1261">
            <v>6.68</v>
          </cell>
          <cell r="E1261">
            <v>6.98</v>
          </cell>
          <cell r="F1261"/>
          <cell r="G1261"/>
        </row>
        <row r="1262">
          <cell r="A1262">
            <v>43199</v>
          </cell>
          <cell r="B1262">
            <v>8</v>
          </cell>
          <cell r="C1262">
            <v>7.13</v>
          </cell>
          <cell r="D1262">
            <v>7.3</v>
          </cell>
          <cell r="E1262">
            <v>6.76</v>
          </cell>
          <cell r="F1262">
            <v>7.2995454545454548</v>
          </cell>
          <cell r="G1262"/>
        </row>
        <row r="1263">
          <cell r="A1263">
            <v>43200</v>
          </cell>
          <cell r="B1263">
            <v>8.0399999999999991</v>
          </cell>
          <cell r="C1263">
            <v>6.91</v>
          </cell>
          <cell r="D1263">
            <v>7.15</v>
          </cell>
          <cell r="E1263">
            <v>6.76</v>
          </cell>
          <cell r="F1263">
            <v>7.3</v>
          </cell>
          <cell r="G1263"/>
        </row>
        <row r="1264">
          <cell r="A1264">
            <v>43201</v>
          </cell>
          <cell r="B1264">
            <v>8.0399999999999991</v>
          </cell>
          <cell r="C1264">
            <v>7.09</v>
          </cell>
          <cell r="D1264">
            <v>7.15</v>
          </cell>
          <cell r="E1264">
            <v>6.76</v>
          </cell>
          <cell r="F1264">
            <v>7.1117647058823525</v>
          </cell>
          <cell r="G1264"/>
        </row>
        <row r="1265">
          <cell r="A1265">
            <v>43202</v>
          </cell>
          <cell r="B1265">
            <v>8.34</v>
          </cell>
          <cell r="C1265">
            <v>7.46</v>
          </cell>
          <cell r="D1265">
            <v>7.24</v>
          </cell>
          <cell r="E1265">
            <v>6.99</v>
          </cell>
          <cell r="F1265">
            <v>7.6849999999999996</v>
          </cell>
          <cell r="G1265"/>
        </row>
        <row r="1266">
          <cell r="A1266">
            <v>43203</v>
          </cell>
          <cell r="B1266">
            <v>8.02</v>
          </cell>
          <cell r="C1266">
            <v>8.02</v>
          </cell>
          <cell r="D1266">
            <v>7</v>
          </cell>
          <cell r="E1266">
            <v>7.19</v>
          </cell>
          <cell r="F1266">
            <v>6.88</v>
          </cell>
          <cell r="G1266"/>
        </row>
        <row r="1267">
          <cell r="A1267">
            <v>43204</v>
          </cell>
          <cell r="B1267">
            <v>7.48</v>
          </cell>
          <cell r="C1267">
            <v>7.51</v>
          </cell>
          <cell r="D1267">
            <v>6.58</v>
          </cell>
          <cell r="E1267">
            <v>7.81</v>
          </cell>
          <cell r="F1267"/>
          <cell r="G1267"/>
        </row>
        <row r="1268">
          <cell r="A1268">
            <v>43205</v>
          </cell>
          <cell r="B1268">
            <v>7.48</v>
          </cell>
          <cell r="C1268">
            <v>7.5</v>
          </cell>
          <cell r="D1268">
            <v>6.9</v>
          </cell>
          <cell r="E1268">
            <v>7.57</v>
          </cell>
          <cell r="F1268">
            <v>7.2861290322580645</v>
          </cell>
          <cell r="G1268"/>
        </row>
        <row r="1269">
          <cell r="A1269">
            <v>43206</v>
          </cell>
          <cell r="B1269">
            <v>7.51</v>
          </cell>
          <cell r="C1269">
            <v>7.77</v>
          </cell>
          <cell r="D1269">
            <v>6.9</v>
          </cell>
          <cell r="E1269">
            <v>7.5</v>
          </cell>
          <cell r="F1269">
            <v>7</v>
          </cell>
          <cell r="G1269"/>
        </row>
        <row r="1270">
          <cell r="A1270">
            <v>43207</v>
          </cell>
          <cell r="B1270">
            <v>7.79</v>
          </cell>
          <cell r="C1270">
            <v>7.51</v>
          </cell>
          <cell r="D1270">
            <v>6.7</v>
          </cell>
          <cell r="E1270">
            <v>7.84</v>
          </cell>
          <cell r="F1270">
            <v>6.8</v>
          </cell>
          <cell r="G1270"/>
        </row>
        <row r="1271">
          <cell r="A1271">
            <v>43208</v>
          </cell>
          <cell r="B1271">
            <v>7.79</v>
          </cell>
          <cell r="C1271">
            <v>7.56</v>
          </cell>
          <cell r="D1271">
            <v>7.09</v>
          </cell>
          <cell r="E1271">
            <v>7.26</v>
          </cell>
          <cell r="F1271">
            <v>7.2937500000000002</v>
          </cell>
          <cell r="G1271"/>
        </row>
        <row r="1272">
          <cell r="A1272">
            <v>43209</v>
          </cell>
          <cell r="B1272">
            <v>7.96</v>
          </cell>
          <cell r="C1272">
            <v>7.54</v>
          </cell>
          <cell r="D1272">
            <v>6.5</v>
          </cell>
          <cell r="E1272">
            <v>7.17</v>
          </cell>
          <cell r="F1272">
            <v>7.0634285714285712</v>
          </cell>
          <cell r="G1272"/>
        </row>
        <row r="1273">
          <cell r="A1273">
            <v>43210</v>
          </cell>
          <cell r="B1273">
            <v>8.07</v>
          </cell>
          <cell r="C1273">
            <v>7.8</v>
          </cell>
          <cell r="D1273">
            <v>7</v>
          </cell>
          <cell r="E1273">
            <v>7.77</v>
          </cell>
          <cell r="F1273">
            <v>7.2750000000000004</v>
          </cell>
          <cell r="G1273"/>
        </row>
        <row r="1274">
          <cell r="A1274">
            <v>43211</v>
          </cell>
          <cell r="B1274">
            <v>7.97</v>
          </cell>
          <cell r="C1274">
            <v>7.41</v>
          </cell>
          <cell r="D1274">
            <v>7.1</v>
          </cell>
          <cell r="E1274">
            <v>7.23</v>
          </cell>
          <cell r="F1274">
            <v>7.2249999999999996</v>
          </cell>
          <cell r="G1274"/>
        </row>
        <row r="1275">
          <cell r="A1275">
            <v>43212</v>
          </cell>
          <cell r="B1275">
            <v>7.5</v>
          </cell>
          <cell r="C1275">
            <v>7.38</v>
          </cell>
          <cell r="D1275">
            <v>7.13</v>
          </cell>
          <cell r="E1275">
            <v>6.9</v>
          </cell>
          <cell r="F1275">
            <v>7.125</v>
          </cell>
          <cell r="G1275"/>
        </row>
        <row r="1276">
          <cell r="A1276">
            <v>43213</v>
          </cell>
          <cell r="B1276">
            <v>8.0399999999999991</v>
          </cell>
          <cell r="C1276">
            <v>7.3</v>
          </cell>
          <cell r="D1276">
            <v>6.67</v>
          </cell>
          <cell r="E1276">
            <v>7.08</v>
          </cell>
          <cell r="F1276">
            <v>7.2751999999999999</v>
          </cell>
          <cell r="G1276"/>
        </row>
        <row r="1277">
          <cell r="A1277">
            <v>43214</v>
          </cell>
          <cell r="B1277">
            <v>8</v>
          </cell>
          <cell r="C1277">
            <v>7.4</v>
          </cell>
          <cell r="D1277">
            <v>7</v>
          </cell>
          <cell r="E1277">
            <v>7.13</v>
          </cell>
          <cell r="F1277">
            <v>8.1588235294117641</v>
          </cell>
          <cell r="G1277"/>
        </row>
        <row r="1278">
          <cell r="A1278">
            <v>43215</v>
          </cell>
          <cell r="B1278">
            <v>7.8</v>
          </cell>
          <cell r="C1278">
            <v>7.74</v>
          </cell>
          <cell r="D1278">
            <v>7.18</v>
          </cell>
          <cell r="E1278">
            <v>7.2</v>
          </cell>
          <cell r="F1278">
            <v>7.15</v>
          </cell>
          <cell r="G1278"/>
        </row>
        <row r="1279">
          <cell r="A1279">
            <v>43216</v>
          </cell>
          <cell r="B1279">
            <v>8.1999999999999993</v>
          </cell>
          <cell r="C1279">
            <v>7.99</v>
          </cell>
          <cell r="D1279">
            <v>6.76</v>
          </cell>
          <cell r="E1279">
            <v>7.92</v>
          </cell>
          <cell r="F1279">
            <v>7.177777777777778</v>
          </cell>
          <cell r="G1279"/>
        </row>
        <row r="1280">
          <cell r="A1280">
            <v>43217</v>
          </cell>
          <cell r="B1280">
            <v>8.19</v>
          </cell>
          <cell r="C1280">
            <v>7.5</v>
          </cell>
          <cell r="D1280">
            <v>6.8</v>
          </cell>
          <cell r="E1280">
            <v>7.49</v>
          </cell>
          <cell r="F1280">
            <v>7.2810526315789472</v>
          </cell>
          <cell r="G1280"/>
        </row>
        <row r="1281">
          <cell r="A1281">
            <v>43218</v>
          </cell>
          <cell r="B1281">
            <v>8.1</v>
          </cell>
          <cell r="C1281">
            <v>7.48</v>
          </cell>
          <cell r="D1281">
            <v>7.75</v>
          </cell>
          <cell r="E1281">
            <v>7.25</v>
          </cell>
          <cell r="F1281">
            <v>7.2683333333333335</v>
          </cell>
          <cell r="G1281"/>
        </row>
        <row r="1282">
          <cell r="A1282">
            <v>43219</v>
          </cell>
          <cell r="B1282">
            <v>7.99</v>
          </cell>
          <cell r="C1282">
            <v>7.28</v>
          </cell>
          <cell r="D1282">
            <v>6.95</v>
          </cell>
          <cell r="E1282">
            <v>7.21</v>
          </cell>
          <cell r="F1282">
            <v>7.2</v>
          </cell>
          <cell r="G1282"/>
        </row>
        <row r="1283">
          <cell r="A1283">
            <v>43220</v>
          </cell>
          <cell r="B1283">
            <v>8.14</v>
          </cell>
          <cell r="C1283">
            <v>7.42</v>
          </cell>
          <cell r="D1283">
            <v>7</v>
          </cell>
          <cell r="E1283">
            <v>7.72</v>
          </cell>
          <cell r="F1283">
            <v>7.65</v>
          </cell>
          <cell r="G1283"/>
        </row>
        <row r="1284">
          <cell r="A1284">
            <v>43221</v>
          </cell>
          <cell r="B1284">
            <v>8.2200000000000006</v>
          </cell>
          <cell r="C1284">
            <v>7.19</v>
          </cell>
          <cell r="D1284">
            <v>6.96</v>
          </cell>
          <cell r="E1284">
            <v>7.29</v>
          </cell>
          <cell r="F1284">
            <v>7.4112068965517244</v>
          </cell>
          <cell r="G1284">
            <v>7.7</v>
          </cell>
        </row>
        <row r="1285">
          <cell r="A1285">
            <v>43222</v>
          </cell>
          <cell r="B1285">
            <v>8.09</v>
          </cell>
          <cell r="C1285">
            <v>7.19</v>
          </cell>
          <cell r="D1285">
            <v>7.2</v>
          </cell>
          <cell r="E1285">
            <v>6.95</v>
          </cell>
          <cell r="F1285">
            <v>7.4</v>
          </cell>
          <cell r="G1285"/>
        </row>
        <row r="1286">
          <cell r="A1286">
            <v>43223</v>
          </cell>
          <cell r="B1286">
            <v>7.97</v>
          </cell>
          <cell r="C1286">
            <v>7.17</v>
          </cell>
          <cell r="D1286">
            <v>7.15</v>
          </cell>
          <cell r="E1286">
            <v>7.03</v>
          </cell>
          <cell r="F1286">
            <v>7.4115384615384619</v>
          </cell>
          <cell r="G1286"/>
        </row>
        <row r="1287">
          <cell r="A1287">
            <v>43224</v>
          </cell>
          <cell r="B1287">
            <v>7.68</v>
          </cell>
          <cell r="C1287">
            <v>7.29</v>
          </cell>
          <cell r="D1287">
            <v>7.7</v>
          </cell>
          <cell r="E1287">
            <v>7.24</v>
          </cell>
          <cell r="F1287">
            <v>7.4333333333333336</v>
          </cell>
          <cell r="G1287"/>
        </row>
        <row r="1288">
          <cell r="A1288">
            <v>43225</v>
          </cell>
          <cell r="B1288">
            <v>7.5</v>
          </cell>
          <cell r="C1288">
            <v>7.01</v>
          </cell>
          <cell r="D1288">
            <v>7.15</v>
          </cell>
          <cell r="E1288">
            <v>7.16</v>
          </cell>
          <cell r="F1288"/>
          <cell r="G1288"/>
        </row>
        <row r="1289">
          <cell r="A1289">
            <v>43226</v>
          </cell>
          <cell r="B1289">
            <v>7.5</v>
          </cell>
          <cell r="C1289">
            <v>6.75</v>
          </cell>
          <cell r="D1289">
            <v>6.81</v>
          </cell>
          <cell r="E1289">
            <v>7.66</v>
          </cell>
          <cell r="F1289">
            <v>5.9</v>
          </cell>
          <cell r="G1289"/>
        </row>
        <row r="1290">
          <cell r="A1290">
            <v>43227</v>
          </cell>
          <cell r="B1290">
            <v>7.77</v>
          </cell>
          <cell r="C1290">
            <v>6.99</v>
          </cell>
          <cell r="D1290">
            <v>6.5</v>
          </cell>
          <cell r="E1290">
            <v>7.54</v>
          </cell>
          <cell r="F1290">
            <v>6.8774509803921573</v>
          </cell>
          <cell r="G1290"/>
        </row>
        <row r="1291">
          <cell r="A1291">
            <v>43228</v>
          </cell>
          <cell r="B1291">
            <v>7.16</v>
          </cell>
          <cell r="C1291">
            <v>7.01</v>
          </cell>
          <cell r="D1291">
            <v>5.8</v>
          </cell>
          <cell r="E1291">
            <v>7.72</v>
          </cell>
          <cell r="F1291">
            <v>7.4514705882352938</v>
          </cell>
          <cell r="G1291"/>
        </row>
        <row r="1292">
          <cell r="A1292">
            <v>43229</v>
          </cell>
          <cell r="B1292">
            <v>8.02</v>
          </cell>
          <cell r="C1292">
            <v>7.99</v>
          </cell>
          <cell r="D1292">
            <v>6.21</v>
          </cell>
          <cell r="E1292">
            <v>7.99</v>
          </cell>
          <cell r="F1292">
            <v>7.4548611111111107</v>
          </cell>
          <cell r="G1292"/>
        </row>
        <row r="1293">
          <cell r="A1293">
            <v>43230</v>
          </cell>
          <cell r="B1293">
            <v>8.15</v>
          </cell>
          <cell r="C1293">
            <v>8</v>
          </cell>
          <cell r="D1293">
            <v>6.55</v>
          </cell>
          <cell r="E1293">
            <v>8.3800000000000008</v>
          </cell>
          <cell r="F1293">
            <v>7.7091836734693882</v>
          </cell>
          <cell r="G1293"/>
        </row>
        <row r="1294">
          <cell r="A1294">
            <v>43231</v>
          </cell>
          <cell r="B1294">
            <v>8.3000000000000007</v>
          </cell>
          <cell r="C1294">
            <v>8.11</v>
          </cell>
          <cell r="D1294">
            <v>6.58</v>
          </cell>
          <cell r="E1294">
            <v>8.39</v>
          </cell>
          <cell r="F1294"/>
          <cell r="G1294"/>
        </row>
        <row r="1295">
          <cell r="A1295">
            <v>43232</v>
          </cell>
          <cell r="B1295">
            <v>8.0299999999999994</v>
          </cell>
          <cell r="C1295">
            <v>8.2100000000000009</v>
          </cell>
          <cell r="D1295">
            <v>7.3</v>
          </cell>
          <cell r="E1295">
            <v>7.77</v>
          </cell>
          <cell r="F1295">
            <v>7.4714285714285715</v>
          </cell>
          <cell r="G1295"/>
        </row>
        <row r="1296">
          <cell r="A1296">
            <v>43233</v>
          </cell>
          <cell r="B1296">
            <v>8.02</v>
          </cell>
          <cell r="C1296">
            <v>8.01</v>
          </cell>
          <cell r="D1296">
            <v>7.64</v>
          </cell>
          <cell r="E1296">
            <v>7.79</v>
          </cell>
          <cell r="F1296">
            <v>7.45</v>
          </cell>
          <cell r="G1296"/>
        </row>
        <row r="1297">
          <cell r="A1297">
            <v>43234</v>
          </cell>
          <cell r="B1297">
            <v>8.18</v>
          </cell>
          <cell r="C1297">
            <v>7.66</v>
          </cell>
          <cell r="D1297">
            <v>8.11</v>
          </cell>
          <cell r="E1297">
            <v>8.65</v>
          </cell>
          <cell r="F1297">
            <v>7.4959558823529413</v>
          </cell>
          <cell r="G1297"/>
        </row>
        <row r="1298">
          <cell r="A1298">
            <v>43235</v>
          </cell>
          <cell r="B1298">
            <v>8.67</v>
          </cell>
          <cell r="C1298">
            <v>7.97</v>
          </cell>
          <cell r="D1298">
            <v>8.11</v>
          </cell>
          <cell r="E1298">
            <v>8.52</v>
          </cell>
          <cell r="F1298">
            <v>8.3154761904761898</v>
          </cell>
          <cell r="G1298"/>
        </row>
        <row r="1299">
          <cell r="A1299">
            <v>43236</v>
          </cell>
          <cell r="B1299">
            <v>8.5</v>
          </cell>
          <cell r="C1299">
            <v>8.0399999999999991</v>
          </cell>
          <cell r="D1299">
            <v>8.7200000000000006</v>
          </cell>
          <cell r="E1299">
            <v>9.6</v>
          </cell>
          <cell r="F1299">
            <v>8.072480620155039</v>
          </cell>
          <cell r="G1299"/>
        </row>
        <row r="1300">
          <cell r="A1300">
            <v>43237</v>
          </cell>
          <cell r="B1300">
            <v>9.9600000000000009</v>
          </cell>
          <cell r="C1300">
            <v>8.75</v>
          </cell>
          <cell r="D1300">
            <v>8.65</v>
          </cell>
          <cell r="E1300">
            <v>8.99</v>
          </cell>
          <cell r="F1300">
            <v>8.0945312499999993</v>
          </cell>
          <cell r="G1300"/>
        </row>
        <row r="1301">
          <cell r="A1301">
            <v>43238</v>
          </cell>
          <cell r="B1301">
            <v>8.85</v>
          </cell>
          <cell r="C1301">
            <v>8.6</v>
          </cell>
          <cell r="D1301">
            <v>8.4499999999999993</v>
          </cell>
          <cell r="E1301">
            <v>8.58</v>
          </cell>
          <cell r="F1301">
            <v>8.4</v>
          </cell>
          <cell r="G1301"/>
        </row>
        <row r="1302">
          <cell r="A1302">
            <v>43239</v>
          </cell>
          <cell r="B1302">
            <v>8.65</v>
          </cell>
          <cell r="C1302">
            <v>7.7</v>
          </cell>
          <cell r="D1302">
            <v>7.98</v>
          </cell>
          <cell r="E1302">
            <v>9.39</v>
          </cell>
          <cell r="F1302">
            <v>7.092307692307692</v>
          </cell>
          <cell r="G1302"/>
        </row>
        <row r="1303">
          <cell r="A1303">
            <v>43240</v>
          </cell>
          <cell r="B1303">
            <v>8.6</v>
          </cell>
          <cell r="C1303">
            <v>8.6</v>
          </cell>
          <cell r="D1303">
            <v>7.98</v>
          </cell>
          <cell r="E1303">
            <v>8.52</v>
          </cell>
          <cell r="F1303">
            <v>8.2249999999999996</v>
          </cell>
          <cell r="G1303"/>
        </row>
        <row r="1304">
          <cell r="A1304">
            <v>43241</v>
          </cell>
          <cell r="B1304">
            <v>8.89</v>
          </cell>
          <cell r="C1304">
            <v>8.59</v>
          </cell>
          <cell r="D1304">
            <v>8.48</v>
          </cell>
          <cell r="E1304">
            <v>8.66</v>
          </cell>
          <cell r="F1304">
            <v>8.326704545454545</v>
          </cell>
          <cell r="G1304"/>
        </row>
        <row r="1305">
          <cell r="A1305">
            <v>43242</v>
          </cell>
          <cell r="B1305">
            <v>8.75</v>
          </cell>
          <cell r="C1305">
            <v>8.34</v>
          </cell>
          <cell r="D1305">
            <v>8.3000000000000007</v>
          </cell>
          <cell r="E1305">
            <v>8.35</v>
          </cell>
          <cell r="F1305">
            <v>8.463571428571429</v>
          </cell>
          <cell r="G1305"/>
        </row>
        <row r="1306">
          <cell r="A1306">
            <v>43243</v>
          </cell>
          <cell r="B1306">
            <v>8.89</v>
          </cell>
          <cell r="C1306">
            <v>8.3800000000000008</v>
          </cell>
          <cell r="D1306">
            <v>8.15</v>
          </cell>
          <cell r="E1306">
            <v>8.83</v>
          </cell>
          <cell r="F1306">
            <v>8.1575757575757581</v>
          </cell>
          <cell r="G1306"/>
        </row>
        <row r="1307">
          <cell r="A1307">
            <v>43244</v>
          </cell>
          <cell r="B1307">
            <v>8.75</v>
          </cell>
          <cell r="C1307">
            <v>8.2799999999999994</v>
          </cell>
          <cell r="D1307">
            <v>8.14</v>
          </cell>
          <cell r="E1307">
            <v>8.74</v>
          </cell>
          <cell r="F1307">
            <v>8.0060606060606059</v>
          </cell>
          <cell r="G1307"/>
        </row>
        <row r="1308">
          <cell r="A1308">
            <v>43245</v>
          </cell>
          <cell r="B1308">
            <v>8.75</v>
          </cell>
          <cell r="C1308">
            <v>8.1999999999999993</v>
          </cell>
          <cell r="D1308">
            <v>8.4700000000000006</v>
          </cell>
          <cell r="E1308">
            <v>8.68</v>
          </cell>
          <cell r="F1308">
            <v>8.5238095238095237</v>
          </cell>
          <cell r="G1308"/>
        </row>
        <row r="1309">
          <cell r="A1309">
            <v>43246</v>
          </cell>
          <cell r="B1309">
            <v>8.5</v>
          </cell>
          <cell r="C1309">
            <v>7.95</v>
          </cell>
          <cell r="D1309">
            <v>8.1199999999999992</v>
          </cell>
          <cell r="E1309">
            <v>8.99</v>
          </cell>
          <cell r="F1309">
            <v>8.5714285714285712</v>
          </cell>
          <cell r="G1309"/>
        </row>
        <row r="1310">
          <cell r="A1310">
            <v>43247</v>
          </cell>
          <cell r="B1310">
            <v>8.2899999999999991</v>
          </cell>
          <cell r="C1310">
            <v>8.2100000000000009</v>
          </cell>
          <cell r="D1310">
            <v>7.86</v>
          </cell>
          <cell r="E1310">
            <v>8.73</v>
          </cell>
          <cell r="F1310">
            <v>8.5500000000000007</v>
          </cell>
          <cell r="G1310"/>
        </row>
        <row r="1311">
          <cell r="A1311">
            <v>43248</v>
          </cell>
          <cell r="B1311">
            <v>8.74</v>
          </cell>
          <cell r="C1311">
            <v>8.27</v>
          </cell>
          <cell r="D1311">
            <v>8.32</v>
          </cell>
          <cell r="E1311">
            <v>8.4600000000000009</v>
          </cell>
          <cell r="F1311">
            <v>8.5500000000000007</v>
          </cell>
          <cell r="G1311"/>
        </row>
        <row r="1312">
          <cell r="A1312">
            <v>43249</v>
          </cell>
          <cell r="B1312">
            <v>8.89</v>
          </cell>
          <cell r="C1312">
            <v>8.31</v>
          </cell>
          <cell r="D1312">
            <v>8.4600000000000009</v>
          </cell>
          <cell r="E1312">
            <v>8.6300000000000008</v>
          </cell>
          <cell r="F1312">
            <v>8.5500000000000007</v>
          </cell>
          <cell r="G1312"/>
        </row>
        <row r="1313">
          <cell r="A1313">
            <v>43250</v>
          </cell>
          <cell r="B1313">
            <v>8.8699999999999992</v>
          </cell>
          <cell r="C1313">
            <v>8.08</v>
          </cell>
          <cell r="D1313">
            <v>8.44</v>
          </cell>
          <cell r="E1313">
            <v>8.99</v>
          </cell>
          <cell r="F1313">
            <v>8.1950000000000003</v>
          </cell>
          <cell r="G1313"/>
        </row>
        <row r="1314">
          <cell r="A1314">
            <v>43251</v>
          </cell>
          <cell r="B1314">
            <v>8.91</v>
          </cell>
          <cell r="C1314">
            <v>8.4</v>
          </cell>
          <cell r="D1314">
            <v>8.35</v>
          </cell>
          <cell r="E1314">
            <v>8.94</v>
          </cell>
          <cell r="F1314">
            <v>8.6</v>
          </cell>
          <cell r="G1314"/>
        </row>
        <row r="1315">
          <cell r="A1315">
            <v>43252</v>
          </cell>
          <cell r="B1315">
            <v>8.9499999999999993</v>
          </cell>
          <cell r="C1315">
            <v>8.02</v>
          </cell>
          <cell r="D1315">
            <v>8.3000000000000007</v>
          </cell>
          <cell r="E1315">
            <v>9.17</v>
          </cell>
          <cell r="F1315">
            <v>8.6199999999999992</v>
          </cell>
          <cell r="G1315"/>
        </row>
        <row r="1316">
          <cell r="A1316">
            <v>43253</v>
          </cell>
          <cell r="B1316">
            <v>8.9499999999999993</v>
          </cell>
          <cell r="C1316">
            <v>8.11</v>
          </cell>
          <cell r="D1316">
            <v>8.94</v>
          </cell>
          <cell r="E1316">
            <v>8.99</v>
          </cell>
          <cell r="F1316">
            <v>8.6269230769230774</v>
          </cell>
          <cell r="G1316"/>
        </row>
        <row r="1317">
          <cell r="A1317">
            <v>43254</v>
          </cell>
          <cell r="B1317">
            <v>8.7799999999999994</v>
          </cell>
          <cell r="C1317">
            <v>8.23</v>
          </cell>
          <cell r="D1317">
            <v>8.35</v>
          </cell>
          <cell r="E1317">
            <v>8.6999999999999993</v>
          </cell>
          <cell r="F1317">
            <v>8.625</v>
          </cell>
          <cell r="G1317"/>
        </row>
        <row r="1318">
          <cell r="A1318">
            <v>43255</v>
          </cell>
          <cell r="B1318">
            <v>8.93</v>
          </cell>
          <cell r="C1318">
            <v>8.2899999999999991</v>
          </cell>
          <cell r="D1318">
            <v>8.7100000000000009</v>
          </cell>
          <cell r="E1318">
            <v>8.27</v>
          </cell>
          <cell r="F1318">
            <v>8.7339285714285708</v>
          </cell>
          <cell r="G1318"/>
        </row>
        <row r="1319">
          <cell r="A1319">
            <v>43256</v>
          </cell>
          <cell r="B1319">
            <v>8.9499999999999993</v>
          </cell>
          <cell r="C1319">
            <v>8.9</v>
          </cell>
          <cell r="D1319">
            <v>8.7799999999999994</v>
          </cell>
          <cell r="E1319">
            <v>8.34</v>
          </cell>
          <cell r="F1319">
            <v>8.8833333333333329</v>
          </cell>
          <cell r="G1319"/>
        </row>
        <row r="1320">
          <cell r="A1320">
            <v>43257</v>
          </cell>
          <cell r="B1320">
            <v>8.9</v>
          </cell>
          <cell r="C1320">
            <v>8.4</v>
          </cell>
          <cell r="D1320">
            <v>9.1199999999999992</v>
          </cell>
          <cell r="E1320">
            <v>8.43</v>
          </cell>
          <cell r="F1320">
            <v>9.127272727272727</v>
          </cell>
          <cell r="G1320"/>
        </row>
        <row r="1321">
          <cell r="A1321">
            <v>43258</v>
          </cell>
          <cell r="B1321">
            <v>8.9700000000000006</v>
          </cell>
          <cell r="C1321">
            <v>8.32</v>
          </cell>
          <cell r="D1321">
            <v>8.77</v>
          </cell>
          <cell r="E1321">
            <v>8.35</v>
          </cell>
          <cell r="F1321">
            <v>9.0423809523809524</v>
          </cell>
          <cell r="G1321"/>
        </row>
        <row r="1322">
          <cell r="A1322">
            <v>43259</v>
          </cell>
          <cell r="B1322">
            <v>9.1300000000000008</v>
          </cell>
          <cell r="C1322">
            <v>8.68</v>
          </cell>
          <cell r="D1322">
            <v>9.07</v>
          </cell>
          <cell r="E1322">
            <v>8.49</v>
          </cell>
          <cell r="F1322">
            <v>9.0782608695652183</v>
          </cell>
          <cell r="G1322"/>
        </row>
        <row r="1323">
          <cell r="A1323">
            <v>43260</v>
          </cell>
          <cell r="B1323">
            <v>9.2899999999999991</v>
          </cell>
          <cell r="C1323">
            <v>8.6999999999999993</v>
          </cell>
          <cell r="D1323">
            <v>9.2899999999999991</v>
          </cell>
          <cell r="E1323">
            <v>8.3800000000000008</v>
          </cell>
          <cell r="F1323"/>
          <cell r="G1323"/>
        </row>
        <row r="1324">
          <cell r="A1324">
            <v>43261</v>
          </cell>
          <cell r="B1324">
            <v>9.01</v>
          </cell>
          <cell r="C1324">
            <v>8.4</v>
          </cell>
          <cell r="D1324">
            <v>9.01</v>
          </cell>
          <cell r="E1324">
            <v>8.8800000000000008</v>
          </cell>
          <cell r="F1324">
            <v>9.1020833333333329</v>
          </cell>
          <cell r="G1324"/>
        </row>
        <row r="1325">
          <cell r="A1325">
            <v>43262</v>
          </cell>
          <cell r="B1325">
            <v>9.01</v>
          </cell>
          <cell r="C1325">
            <v>8.3000000000000007</v>
          </cell>
          <cell r="D1325">
            <v>9.14</v>
          </cell>
          <cell r="E1325">
            <v>8.2799999999999994</v>
          </cell>
          <cell r="F1325">
            <v>9.0625</v>
          </cell>
          <cell r="G1325"/>
        </row>
        <row r="1326">
          <cell r="A1326">
            <v>43263</v>
          </cell>
          <cell r="B1326">
            <v>8.99</v>
          </cell>
          <cell r="C1326">
            <v>8.0500000000000007</v>
          </cell>
          <cell r="D1326">
            <v>9.1999999999999993</v>
          </cell>
          <cell r="E1326">
            <v>8.31</v>
          </cell>
          <cell r="F1326">
            <v>9.0668749999999996</v>
          </cell>
          <cell r="G1326"/>
        </row>
        <row r="1327">
          <cell r="A1327">
            <v>43264</v>
          </cell>
          <cell r="B1327">
            <v>8.91</v>
          </cell>
          <cell r="C1327">
            <v>8.34</v>
          </cell>
          <cell r="D1327">
            <v>9.0500000000000007</v>
          </cell>
          <cell r="E1327">
            <v>8.73</v>
          </cell>
          <cell r="F1327">
            <v>9.1</v>
          </cell>
          <cell r="G1327"/>
        </row>
        <row r="1328">
          <cell r="A1328">
            <v>43265</v>
          </cell>
          <cell r="B1328">
            <v>8.91</v>
          </cell>
          <cell r="C1328">
            <v>8.34</v>
          </cell>
          <cell r="D1328">
            <v>8.76</v>
          </cell>
          <cell r="E1328">
            <v>9.06</v>
          </cell>
          <cell r="F1328">
            <v>9.1388636363636362</v>
          </cell>
          <cell r="G1328"/>
        </row>
        <row r="1329">
          <cell r="A1329">
            <v>43266</v>
          </cell>
          <cell r="B1329">
            <v>8.89</v>
          </cell>
          <cell r="C1329">
            <v>8.08</v>
          </cell>
          <cell r="D1329">
            <v>8.8000000000000007</v>
          </cell>
          <cell r="E1329">
            <v>9.1</v>
          </cell>
          <cell r="F1329">
            <v>9.2404545454545453</v>
          </cell>
          <cell r="G1329"/>
        </row>
        <row r="1330">
          <cell r="A1330">
            <v>43267</v>
          </cell>
          <cell r="B1330">
            <v>8.8800000000000008</v>
          </cell>
          <cell r="C1330">
            <v>8.09</v>
          </cell>
          <cell r="D1330">
            <v>9.4</v>
          </cell>
          <cell r="E1330">
            <v>9.31</v>
          </cell>
          <cell r="F1330"/>
          <cell r="G1330"/>
        </row>
        <row r="1331">
          <cell r="A1331">
            <v>43268</v>
          </cell>
          <cell r="B1331">
            <v>8.7899999999999991</v>
          </cell>
          <cell r="C1331">
            <v>8.39</v>
          </cell>
          <cell r="D1331">
            <v>9.65</v>
          </cell>
          <cell r="E1331">
            <v>10.29</v>
          </cell>
          <cell r="F1331"/>
          <cell r="G1331"/>
        </row>
        <row r="1332">
          <cell r="A1332">
            <v>43269</v>
          </cell>
          <cell r="B1332">
            <v>8.8000000000000007</v>
          </cell>
          <cell r="C1332">
            <v>8.57</v>
          </cell>
          <cell r="D1332">
            <v>8.83</v>
          </cell>
          <cell r="E1332">
            <v>7.88</v>
          </cell>
          <cell r="F1332">
            <v>9.43</v>
          </cell>
          <cell r="G1332"/>
        </row>
        <row r="1333">
          <cell r="A1333">
            <v>43270</v>
          </cell>
          <cell r="B1333">
            <v>8.8000000000000007</v>
          </cell>
          <cell r="C1333">
            <v>8.58</v>
          </cell>
          <cell r="D1333">
            <v>9.6</v>
          </cell>
          <cell r="E1333">
            <v>9.5399999999999991</v>
          </cell>
          <cell r="F1333">
            <v>9.6142857142857139</v>
          </cell>
          <cell r="G1333"/>
        </row>
        <row r="1334">
          <cell r="A1334">
            <v>43271</v>
          </cell>
          <cell r="B1334">
            <v>9.11</v>
          </cell>
          <cell r="C1334">
            <v>8.9700000000000006</v>
          </cell>
          <cell r="D1334">
            <v>9.73</v>
          </cell>
          <cell r="E1334">
            <v>9.99</v>
          </cell>
          <cell r="F1334">
            <v>9.91</v>
          </cell>
          <cell r="G1334"/>
        </row>
        <row r="1335">
          <cell r="A1335">
            <v>43272</v>
          </cell>
          <cell r="B1335">
            <v>9.52</v>
          </cell>
          <cell r="C1335">
            <v>9.5</v>
          </cell>
          <cell r="D1335">
            <v>10.31</v>
          </cell>
          <cell r="E1335">
            <v>12.98</v>
          </cell>
          <cell r="F1335">
            <v>11.887878787878789</v>
          </cell>
          <cell r="G1335"/>
        </row>
        <row r="1336">
          <cell r="A1336">
            <v>43273</v>
          </cell>
          <cell r="B1336">
            <v>14.05</v>
          </cell>
          <cell r="C1336">
            <v>13.55</v>
          </cell>
          <cell r="D1336">
            <v>14.11</v>
          </cell>
          <cell r="E1336">
            <v>9.57</v>
          </cell>
          <cell r="F1336">
            <v>11.677777777777777</v>
          </cell>
          <cell r="G1336"/>
        </row>
        <row r="1337">
          <cell r="A1337">
            <v>43274</v>
          </cell>
          <cell r="B1337">
            <v>10</v>
          </cell>
          <cell r="C1337">
            <v>11.27</v>
          </cell>
          <cell r="D1337">
            <v>12.3</v>
          </cell>
          <cell r="E1337">
            <v>10.15</v>
          </cell>
          <cell r="F1337"/>
          <cell r="G1337"/>
        </row>
        <row r="1338">
          <cell r="A1338">
            <v>43275</v>
          </cell>
          <cell r="B1338">
            <v>10.050000000000001</v>
          </cell>
          <cell r="C1338">
            <v>10.52</v>
          </cell>
          <cell r="D1338">
            <v>11.99</v>
          </cell>
          <cell r="E1338">
            <v>9.98</v>
          </cell>
          <cell r="F1338"/>
          <cell r="G1338"/>
        </row>
        <row r="1339">
          <cell r="A1339">
            <v>43276</v>
          </cell>
          <cell r="B1339">
            <v>10.050000000000001</v>
          </cell>
          <cell r="C1339">
            <v>10.48</v>
          </cell>
          <cell r="D1339">
            <v>11.06</v>
          </cell>
          <cell r="E1339">
            <v>10.29</v>
          </cell>
          <cell r="F1339">
            <v>11.289473684210526</v>
          </cell>
          <cell r="G1339"/>
        </row>
        <row r="1340">
          <cell r="A1340">
            <v>43277</v>
          </cell>
          <cell r="B1340">
            <v>10.050000000000001</v>
          </cell>
          <cell r="C1340">
            <v>10.66</v>
          </cell>
          <cell r="D1340">
            <v>12.48</v>
          </cell>
          <cell r="E1340">
            <v>9.9600000000000009</v>
          </cell>
          <cell r="F1340">
            <v>10.519130434782609</v>
          </cell>
          <cell r="G1340">
            <v>10.25</v>
          </cell>
        </row>
        <row r="1341">
          <cell r="A1341">
            <v>43278</v>
          </cell>
          <cell r="B1341">
            <v>10.07</v>
          </cell>
          <cell r="C1341">
            <v>10.72</v>
          </cell>
          <cell r="D1341">
            <v>12.24</v>
          </cell>
          <cell r="E1341">
            <v>10.07</v>
          </cell>
          <cell r="F1341">
            <v>9.2342592592592592</v>
          </cell>
          <cell r="G1341"/>
        </row>
        <row r="1342">
          <cell r="A1342">
            <v>43279</v>
          </cell>
          <cell r="B1342">
            <v>10.07</v>
          </cell>
          <cell r="C1342">
            <v>10.48</v>
          </cell>
          <cell r="D1342">
            <v>11.2</v>
          </cell>
          <cell r="E1342">
            <v>10.17</v>
          </cell>
          <cell r="F1342">
            <v>10.048863636363636</v>
          </cell>
          <cell r="G1342"/>
        </row>
        <row r="1343">
          <cell r="A1343">
            <v>43280</v>
          </cell>
          <cell r="B1343">
            <v>10.1</v>
          </cell>
          <cell r="C1343">
            <v>10.119999999999999</v>
          </cell>
          <cell r="D1343">
            <v>10.63</v>
          </cell>
          <cell r="E1343">
            <v>10</v>
          </cell>
          <cell r="F1343">
            <v>9.5458015267175576</v>
          </cell>
          <cell r="G1343"/>
        </row>
        <row r="1344">
          <cell r="A1344">
            <v>43281</v>
          </cell>
          <cell r="B1344">
            <v>9.99</v>
          </cell>
          <cell r="C1344">
            <v>9.3800000000000008</v>
          </cell>
          <cell r="D1344">
            <v>10.01</v>
          </cell>
          <cell r="E1344">
            <v>9.5399999999999991</v>
          </cell>
          <cell r="F1344"/>
          <cell r="G1344"/>
        </row>
        <row r="1345">
          <cell r="A1345">
            <v>43282</v>
          </cell>
          <cell r="B1345">
            <v>9.9</v>
          </cell>
          <cell r="C1345">
            <v>9.15</v>
          </cell>
          <cell r="D1345">
            <v>10.53</v>
          </cell>
          <cell r="E1345">
            <v>9.92</v>
          </cell>
          <cell r="F1345"/>
          <cell r="G1345"/>
        </row>
        <row r="1346">
          <cell r="A1346">
            <v>43283</v>
          </cell>
          <cell r="B1346">
            <v>9.9</v>
          </cell>
          <cell r="C1346">
            <v>10</v>
          </cell>
          <cell r="D1346">
            <v>10.53</v>
          </cell>
          <cell r="E1346">
            <v>9.99</v>
          </cell>
          <cell r="F1346">
            <v>9.9065517241379304</v>
          </cell>
          <cell r="G1346"/>
        </row>
        <row r="1347">
          <cell r="A1347">
            <v>43284</v>
          </cell>
          <cell r="B1347">
            <v>9.89</v>
          </cell>
          <cell r="C1347">
            <v>9.41</v>
          </cell>
          <cell r="D1347">
            <v>10.49</v>
          </cell>
          <cell r="E1347">
            <v>9.76</v>
          </cell>
          <cell r="F1347">
            <v>9.882597402597403</v>
          </cell>
          <cell r="G1347"/>
        </row>
        <row r="1348">
          <cell r="A1348">
            <v>43285</v>
          </cell>
          <cell r="B1348">
            <v>9.7200000000000006</v>
          </cell>
          <cell r="C1348">
            <v>9.3800000000000008</v>
          </cell>
          <cell r="D1348">
            <v>9.83</v>
          </cell>
          <cell r="E1348">
            <v>9.3699999999999992</v>
          </cell>
          <cell r="F1348">
            <v>9.4499999999999993</v>
          </cell>
          <cell r="G1348">
            <v>9.75</v>
          </cell>
        </row>
        <row r="1349">
          <cell r="A1349">
            <v>43286</v>
          </cell>
          <cell r="B1349">
            <v>9.5500000000000007</v>
          </cell>
          <cell r="C1349">
            <v>9.16</v>
          </cell>
          <cell r="D1349">
            <v>9.73</v>
          </cell>
          <cell r="E1349">
            <v>9.2200000000000006</v>
          </cell>
          <cell r="F1349">
            <v>9.1818181818181817</v>
          </cell>
          <cell r="G1349">
            <v>9.5</v>
          </cell>
        </row>
        <row r="1350">
          <cell r="A1350">
            <v>43287</v>
          </cell>
          <cell r="B1350">
            <v>9.56</v>
          </cell>
          <cell r="C1350">
            <v>9.3800000000000008</v>
          </cell>
          <cell r="D1350">
            <v>8.83</v>
          </cell>
          <cell r="E1350">
            <v>8.65</v>
          </cell>
          <cell r="F1350">
            <v>9.3282608695652183</v>
          </cell>
          <cell r="G1350">
            <v>9.25</v>
          </cell>
        </row>
        <row r="1351">
          <cell r="A1351">
            <v>43288</v>
          </cell>
          <cell r="B1351">
            <v>9.2899999999999991</v>
          </cell>
          <cell r="C1351">
            <v>8.5299999999999994</v>
          </cell>
          <cell r="D1351">
            <v>8.99</v>
          </cell>
          <cell r="E1351">
            <v>9.73</v>
          </cell>
          <cell r="F1351">
            <v>9.4772727272727266</v>
          </cell>
          <cell r="G1351"/>
        </row>
        <row r="1352">
          <cell r="A1352">
            <v>43289</v>
          </cell>
          <cell r="B1352">
            <v>9.41</v>
          </cell>
          <cell r="C1352">
            <v>9.11</v>
          </cell>
          <cell r="D1352">
            <v>9.18</v>
          </cell>
          <cell r="E1352">
            <v>9.4700000000000006</v>
          </cell>
          <cell r="F1352"/>
          <cell r="G1352"/>
        </row>
        <row r="1353">
          <cell r="A1353">
            <v>43290</v>
          </cell>
          <cell r="B1353">
            <v>9.52</v>
          </cell>
          <cell r="C1353">
            <v>9.34</v>
          </cell>
          <cell r="D1353">
            <v>9.18</v>
          </cell>
          <cell r="E1353">
            <v>9.4600000000000009</v>
          </cell>
          <cell r="F1353">
            <v>9.6230769230769226</v>
          </cell>
          <cell r="G1353"/>
        </row>
        <row r="1354">
          <cell r="A1354">
            <v>43291</v>
          </cell>
          <cell r="B1354">
            <v>9.6</v>
          </cell>
          <cell r="C1354">
            <v>10.45</v>
          </cell>
          <cell r="D1354">
            <v>10.02</v>
          </cell>
          <cell r="E1354">
            <v>9.49</v>
          </cell>
          <cell r="F1354">
            <v>10.9375</v>
          </cell>
          <cell r="G1354"/>
        </row>
        <row r="1355">
          <cell r="A1355">
            <v>43292</v>
          </cell>
          <cell r="B1355">
            <v>9.73</v>
          </cell>
          <cell r="C1355">
            <v>10.56</v>
          </cell>
          <cell r="D1355">
            <v>10.28</v>
          </cell>
          <cell r="E1355">
            <v>9.98</v>
          </cell>
          <cell r="F1355">
            <v>10.003030303030304</v>
          </cell>
          <cell r="G1355"/>
        </row>
        <row r="1356">
          <cell r="A1356">
            <v>43293</v>
          </cell>
          <cell r="B1356">
            <v>9.8000000000000007</v>
          </cell>
          <cell r="C1356">
            <v>10.54</v>
          </cell>
          <cell r="D1356">
            <v>10.88</v>
          </cell>
          <cell r="E1356">
            <v>9.82</v>
          </cell>
          <cell r="F1356">
            <v>9.7891999999999992</v>
          </cell>
          <cell r="G1356"/>
        </row>
        <row r="1357">
          <cell r="A1357">
            <v>43294</v>
          </cell>
          <cell r="B1357">
            <v>9.66</v>
          </cell>
          <cell r="C1357">
            <v>10.49</v>
          </cell>
          <cell r="D1357">
            <v>10.36</v>
          </cell>
          <cell r="E1357">
            <v>9.82</v>
          </cell>
          <cell r="F1357">
            <v>9.8000000000000007</v>
          </cell>
          <cell r="G1357"/>
        </row>
        <row r="1358">
          <cell r="A1358">
            <v>43295</v>
          </cell>
          <cell r="B1358">
            <v>9.6</v>
          </cell>
          <cell r="C1358">
            <v>9.6</v>
          </cell>
          <cell r="D1358">
            <v>10.27</v>
          </cell>
          <cell r="E1358">
            <v>9.93</v>
          </cell>
          <cell r="F1358">
            <v>9.7307692307692299</v>
          </cell>
          <cell r="G1358"/>
        </row>
        <row r="1359">
          <cell r="A1359">
            <v>43296</v>
          </cell>
          <cell r="B1359">
            <v>9.6</v>
          </cell>
          <cell r="C1359">
            <v>9.8000000000000007</v>
          </cell>
          <cell r="D1359">
            <v>10.34</v>
          </cell>
          <cell r="E1359">
            <v>9.85</v>
          </cell>
          <cell r="F1359">
            <v>9.6285714285714281</v>
          </cell>
          <cell r="G1359"/>
        </row>
        <row r="1360">
          <cell r="A1360">
            <v>43297</v>
          </cell>
          <cell r="B1360">
            <v>9.4</v>
          </cell>
          <cell r="C1360">
            <v>9.5</v>
          </cell>
          <cell r="D1360">
            <v>10.210000000000001</v>
          </cell>
          <cell r="E1360">
            <v>9.75</v>
          </cell>
          <cell r="F1360">
            <v>9.7235294117647051</v>
          </cell>
          <cell r="G1360"/>
        </row>
        <row r="1361">
          <cell r="A1361">
            <v>43298</v>
          </cell>
          <cell r="B1361">
            <v>9.4</v>
          </cell>
          <cell r="C1361">
            <v>9.52</v>
          </cell>
          <cell r="D1361">
            <v>10.210000000000001</v>
          </cell>
          <cell r="E1361">
            <v>9.56</v>
          </cell>
          <cell r="F1361">
            <v>9.4806451612903224</v>
          </cell>
          <cell r="G1361"/>
        </row>
        <row r="1362">
          <cell r="A1362">
            <v>43299</v>
          </cell>
          <cell r="B1362">
            <v>9.43</v>
          </cell>
          <cell r="C1362">
            <v>9.32</v>
          </cell>
          <cell r="D1362">
            <v>10.039999999999999</v>
          </cell>
          <cell r="E1362">
            <v>9.5500000000000007</v>
          </cell>
          <cell r="F1362">
            <v>9.6999999999999993</v>
          </cell>
          <cell r="G1362"/>
        </row>
        <row r="1363">
          <cell r="A1363">
            <v>43300</v>
          </cell>
          <cell r="B1363">
            <v>9.31</v>
          </cell>
          <cell r="C1363">
            <v>9.56</v>
          </cell>
          <cell r="D1363">
            <v>10.02</v>
          </cell>
          <cell r="E1363">
            <v>9.7100000000000009</v>
          </cell>
          <cell r="F1363">
            <v>9.7369791666666661</v>
          </cell>
          <cell r="G1363"/>
        </row>
        <row r="1364">
          <cell r="A1364">
            <v>43301</v>
          </cell>
          <cell r="B1364">
            <v>9.9</v>
          </cell>
          <cell r="C1364">
            <v>9.51</v>
          </cell>
          <cell r="D1364">
            <v>10.029999999999999</v>
          </cell>
          <cell r="E1364">
            <v>9.69</v>
          </cell>
          <cell r="F1364">
            <v>9.7243902439024392</v>
          </cell>
          <cell r="G1364"/>
        </row>
        <row r="1365">
          <cell r="A1365">
            <v>43302</v>
          </cell>
          <cell r="B1365">
            <v>9.58</v>
          </cell>
          <cell r="C1365">
            <v>9.2100000000000009</v>
          </cell>
          <cell r="D1365">
            <v>9.98</v>
          </cell>
          <cell r="E1365">
            <v>9.7200000000000006</v>
          </cell>
          <cell r="F1365"/>
          <cell r="G1365"/>
        </row>
        <row r="1366">
          <cell r="A1366">
            <v>43303</v>
          </cell>
          <cell r="B1366">
            <v>9.76</v>
          </cell>
          <cell r="C1366">
            <v>9.4</v>
          </cell>
          <cell r="D1366">
            <v>9.32</v>
          </cell>
          <cell r="E1366">
            <v>9.5500000000000007</v>
          </cell>
          <cell r="F1366"/>
          <cell r="G1366"/>
        </row>
        <row r="1367">
          <cell r="A1367">
            <v>43304</v>
          </cell>
          <cell r="B1367">
            <v>11.2</v>
          </cell>
          <cell r="C1367">
            <v>9.4600000000000009</v>
          </cell>
          <cell r="D1367">
            <v>10.039999999999999</v>
          </cell>
          <cell r="E1367">
            <v>9.7799999999999994</v>
          </cell>
          <cell r="F1367">
            <v>9.8699999999999992</v>
          </cell>
          <cell r="G1367"/>
        </row>
        <row r="1368">
          <cell r="A1368">
            <v>43305</v>
          </cell>
          <cell r="B1368">
            <v>9.77</v>
          </cell>
          <cell r="C1368">
            <v>9.7100000000000009</v>
          </cell>
          <cell r="D1368">
            <v>10.86</v>
          </cell>
          <cell r="E1368">
            <v>9.7489000000000008</v>
          </cell>
          <cell r="F1368">
            <v>9.8521739130434778</v>
          </cell>
          <cell r="G1368"/>
        </row>
        <row r="1369">
          <cell r="A1369">
            <v>43306</v>
          </cell>
          <cell r="B1369">
            <v>9.8800000000000008</v>
          </cell>
          <cell r="C1369">
            <v>9.74</v>
          </cell>
          <cell r="D1369">
            <v>9.99</v>
          </cell>
          <cell r="E1369">
            <v>9.73</v>
          </cell>
          <cell r="F1369">
            <v>9.85</v>
          </cell>
          <cell r="G1369"/>
        </row>
        <row r="1370">
          <cell r="A1370">
            <v>43307</v>
          </cell>
          <cell r="B1370">
            <v>10.41</v>
          </cell>
          <cell r="C1370">
            <v>9.76</v>
          </cell>
          <cell r="D1370">
            <v>9.42</v>
          </cell>
          <cell r="E1370">
            <v>9.6300000000000008</v>
          </cell>
          <cell r="F1370">
            <v>9.7246478873239433</v>
          </cell>
          <cell r="G1370"/>
        </row>
        <row r="1371">
          <cell r="A1371">
            <v>43308</v>
          </cell>
          <cell r="B1371">
            <v>9.74</v>
          </cell>
          <cell r="C1371">
            <v>9.5500000000000007</v>
          </cell>
          <cell r="D1371">
            <v>9.98</v>
          </cell>
          <cell r="E1371">
            <v>9.5399999999999991</v>
          </cell>
          <cell r="F1371">
            <v>9.6518518518518519</v>
          </cell>
          <cell r="G1371"/>
        </row>
        <row r="1372">
          <cell r="A1372">
            <v>43309</v>
          </cell>
          <cell r="B1372">
            <v>9.5</v>
          </cell>
          <cell r="C1372">
            <v>9.81</v>
          </cell>
          <cell r="D1372">
            <v>9.98</v>
          </cell>
          <cell r="E1372">
            <v>9.39</v>
          </cell>
          <cell r="F1372">
            <v>9.6011904761904763</v>
          </cell>
          <cell r="G1372"/>
        </row>
        <row r="1373">
          <cell r="A1373">
            <v>43310</v>
          </cell>
          <cell r="B1373">
            <v>9.5</v>
          </cell>
          <cell r="C1373">
            <v>9.1199999999999992</v>
          </cell>
          <cell r="D1373">
            <v>9.75</v>
          </cell>
          <cell r="E1373">
            <v>9.49</v>
          </cell>
          <cell r="F1373">
            <v>9.6416666666666675</v>
          </cell>
          <cell r="G1373"/>
        </row>
        <row r="1374">
          <cell r="A1374">
            <v>43311</v>
          </cell>
          <cell r="B1374">
            <v>9.56</v>
          </cell>
          <cell r="C1374">
            <v>9.15</v>
          </cell>
          <cell r="D1374">
            <v>9.1</v>
          </cell>
          <cell r="E1374">
            <v>9.56</v>
          </cell>
          <cell r="F1374">
            <v>9.7189655172413794</v>
          </cell>
          <cell r="G1374"/>
        </row>
        <row r="1375">
          <cell r="A1375">
            <v>43312</v>
          </cell>
          <cell r="B1375">
            <v>9.49</v>
          </cell>
          <cell r="C1375">
            <v>9.16</v>
          </cell>
          <cell r="D1375">
            <v>9.09</v>
          </cell>
          <cell r="E1375">
            <v>9.65</v>
          </cell>
          <cell r="F1375">
            <v>9.7182926829268297</v>
          </cell>
          <cell r="G1375"/>
        </row>
        <row r="1376">
          <cell r="A1376">
            <v>43313</v>
          </cell>
          <cell r="B1376">
            <v>9.5</v>
          </cell>
          <cell r="C1376">
            <v>9.36</v>
          </cell>
          <cell r="D1376">
            <v>9.69</v>
          </cell>
          <cell r="E1376">
            <v>9.52</v>
          </cell>
          <cell r="F1376">
            <v>9.5379310344827584</v>
          </cell>
          <cell r="G1376"/>
        </row>
        <row r="1377">
          <cell r="A1377">
            <v>43314</v>
          </cell>
          <cell r="B1377">
            <v>9.3000000000000007</v>
          </cell>
          <cell r="C1377">
            <v>8.91</v>
          </cell>
          <cell r="D1377">
            <v>9.69</v>
          </cell>
          <cell r="E1377">
            <v>9.52</v>
          </cell>
          <cell r="F1377">
            <v>9.650101010101011</v>
          </cell>
          <cell r="G1377"/>
        </row>
        <row r="1378">
          <cell r="A1378">
            <v>43315</v>
          </cell>
          <cell r="B1378">
            <v>9.42</v>
          </cell>
          <cell r="C1378">
            <v>9.4</v>
          </cell>
          <cell r="D1378">
            <v>9.69</v>
          </cell>
          <cell r="E1378">
            <v>9.42</v>
          </cell>
          <cell r="F1378">
            <v>9.5432692307692299</v>
          </cell>
          <cell r="G1378"/>
        </row>
        <row r="1379">
          <cell r="A1379">
            <v>43316</v>
          </cell>
          <cell r="B1379">
            <v>9.1999999999999993</v>
          </cell>
          <cell r="C1379">
            <v>8.6999999999999993</v>
          </cell>
          <cell r="D1379">
            <v>9.66</v>
          </cell>
          <cell r="E1379">
            <v>9.11</v>
          </cell>
          <cell r="F1379">
            <v>9.5500000000000007</v>
          </cell>
          <cell r="G1379"/>
        </row>
        <row r="1380">
          <cell r="A1380">
            <v>43317</v>
          </cell>
          <cell r="B1380">
            <v>9.2100000000000009</v>
          </cell>
          <cell r="C1380">
            <v>8.6999999999999993</v>
          </cell>
          <cell r="D1380">
            <v>9.64</v>
          </cell>
          <cell r="E1380">
            <v>8.8699999999999992</v>
          </cell>
          <cell r="F1380">
            <v>9.5500000000000007</v>
          </cell>
          <cell r="G1380"/>
        </row>
        <row r="1381">
          <cell r="A1381">
            <v>43318</v>
          </cell>
          <cell r="B1381">
            <v>9.39</v>
          </cell>
          <cell r="C1381">
            <v>9.1999999999999993</v>
          </cell>
          <cell r="D1381">
            <v>9.27</v>
          </cell>
          <cell r="E1381">
            <v>9.18</v>
          </cell>
          <cell r="F1381">
            <v>9.4833333333333325</v>
          </cell>
          <cell r="G1381"/>
        </row>
        <row r="1382">
          <cell r="A1382">
            <v>43319</v>
          </cell>
          <cell r="B1382">
            <v>9.32</v>
          </cell>
          <cell r="C1382">
            <v>9.3699999999999992</v>
          </cell>
          <cell r="D1382">
            <v>9.48</v>
          </cell>
          <cell r="E1382">
            <v>9.3000000000000007</v>
          </cell>
          <cell r="F1382">
            <v>9.3000000000000007</v>
          </cell>
          <cell r="G1382"/>
        </row>
        <row r="1383">
          <cell r="A1383">
            <v>43320</v>
          </cell>
          <cell r="B1383">
            <v>9.31</v>
          </cell>
          <cell r="C1383">
            <v>9.35</v>
          </cell>
          <cell r="D1383">
            <v>9.6300000000000008</v>
          </cell>
          <cell r="E1383">
            <v>9.43</v>
          </cell>
          <cell r="F1383">
            <v>9.5500000000000007</v>
          </cell>
          <cell r="G1383"/>
        </row>
        <row r="1384">
          <cell r="A1384">
            <v>43321</v>
          </cell>
          <cell r="B1384">
            <v>9.41</v>
          </cell>
          <cell r="C1384">
            <v>9.75</v>
          </cell>
          <cell r="D1384">
            <v>9.61</v>
          </cell>
          <cell r="E1384">
            <v>9.4499999999999993</v>
          </cell>
          <cell r="F1384">
            <v>9.4833333333333325</v>
          </cell>
          <cell r="G1384"/>
        </row>
        <row r="1385">
          <cell r="A1385">
            <v>43322</v>
          </cell>
          <cell r="B1385">
            <v>9.3000000000000007</v>
          </cell>
          <cell r="C1385">
            <v>9.5299999999999994</v>
          </cell>
          <cell r="D1385">
            <v>9.6</v>
          </cell>
          <cell r="E1385">
            <v>8.6</v>
          </cell>
          <cell r="F1385">
            <v>9.5</v>
          </cell>
          <cell r="G1385"/>
        </row>
        <row r="1386">
          <cell r="A1386">
            <v>43323</v>
          </cell>
          <cell r="B1386">
            <v>9.1999999999999993</v>
          </cell>
          <cell r="C1386">
            <v>9.43</v>
          </cell>
          <cell r="D1386">
            <v>9.2100000000000009</v>
          </cell>
          <cell r="E1386">
            <v>9.17</v>
          </cell>
          <cell r="F1386">
            <v>9.6</v>
          </cell>
          <cell r="G1386"/>
        </row>
        <row r="1387">
          <cell r="A1387">
            <v>43324</v>
          </cell>
          <cell r="B1387">
            <v>9.3000000000000007</v>
          </cell>
          <cell r="C1387">
            <v>9.34</v>
          </cell>
          <cell r="D1387">
            <v>9.2100000000000009</v>
          </cell>
          <cell r="E1387">
            <v>9.19</v>
          </cell>
          <cell r="F1387">
            <v>8.5776315789473685</v>
          </cell>
          <cell r="G1387"/>
        </row>
        <row r="1388">
          <cell r="A1388">
            <v>43325</v>
          </cell>
          <cell r="B1388">
            <v>9.31</v>
          </cell>
          <cell r="C1388">
            <v>9.4</v>
          </cell>
          <cell r="D1388">
            <v>9.1300000000000008</v>
          </cell>
          <cell r="E1388">
            <v>9.11</v>
          </cell>
          <cell r="F1388">
            <v>8.905555555555555</v>
          </cell>
          <cell r="G1388"/>
        </row>
        <row r="1389">
          <cell r="A1389">
            <v>43326</v>
          </cell>
          <cell r="B1389">
            <v>9.01</v>
          </cell>
          <cell r="C1389">
            <v>9.2100000000000009</v>
          </cell>
          <cell r="D1389">
            <v>8.69</v>
          </cell>
          <cell r="E1389">
            <v>8.86</v>
          </cell>
          <cell r="F1389">
            <v>9.375</v>
          </cell>
          <cell r="G1389"/>
        </row>
        <row r="1390">
          <cell r="A1390">
            <v>43327</v>
          </cell>
          <cell r="B1390">
            <v>8.9499999999999993</v>
          </cell>
          <cell r="C1390">
            <v>9.0299999999999994</v>
          </cell>
          <cell r="D1390">
            <v>8.81</v>
          </cell>
          <cell r="E1390">
            <v>8.8800000000000008</v>
          </cell>
          <cell r="F1390">
            <v>7.552941176470588</v>
          </cell>
          <cell r="G1390"/>
        </row>
        <row r="1391">
          <cell r="A1391">
            <v>43328</v>
          </cell>
          <cell r="B1391">
            <v>8.7200000000000006</v>
          </cell>
          <cell r="C1391">
            <v>9.15</v>
          </cell>
          <cell r="D1391">
            <v>8.75</v>
          </cell>
          <cell r="E1391">
            <v>9.1999999999999993</v>
          </cell>
          <cell r="F1391"/>
          <cell r="G1391"/>
        </row>
        <row r="1392">
          <cell r="A1392">
            <v>43329</v>
          </cell>
          <cell r="B1392">
            <v>8.85</v>
          </cell>
          <cell r="C1392">
            <v>8.89</v>
          </cell>
          <cell r="D1392">
            <v>8.59</v>
          </cell>
          <cell r="E1392">
            <v>9</v>
          </cell>
          <cell r="F1392">
            <v>7.9</v>
          </cell>
          <cell r="G1392"/>
        </row>
        <row r="1393">
          <cell r="A1393">
            <v>43330</v>
          </cell>
          <cell r="B1393">
            <v>8.49</v>
          </cell>
          <cell r="C1393">
            <v>8.8800000000000008</v>
          </cell>
          <cell r="D1393">
            <v>8.65</v>
          </cell>
          <cell r="E1393">
            <v>8.93</v>
          </cell>
          <cell r="F1393">
            <v>8.0500000000000007</v>
          </cell>
          <cell r="G1393"/>
        </row>
        <row r="1394">
          <cell r="A1394">
            <v>43331</v>
          </cell>
          <cell r="B1394">
            <v>8.85</v>
          </cell>
          <cell r="C1394">
            <v>8.84</v>
          </cell>
          <cell r="D1394">
            <v>8.5500000000000007</v>
          </cell>
          <cell r="E1394">
            <v>9.4700000000000006</v>
          </cell>
          <cell r="F1394">
            <v>8.15</v>
          </cell>
          <cell r="G1394"/>
        </row>
        <row r="1395">
          <cell r="A1395">
            <v>43332</v>
          </cell>
          <cell r="B1395">
            <v>9.15</v>
          </cell>
          <cell r="C1395">
            <v>8.9</v>
          </cell>
          <cell r="D1395">
            <v>8.6999999999999993</v>
          </cell>
          <cell r="E1395">
            <v>9.2100000000000009</v>
          </cell>
          <cell r="F1395">
            <v>8.6410256410256405</v>
          </cell>
          <cell r="G1395"/>
        </row>
        <row r="1396">
          <cell r="A1396">
            <v>43333</v>
          </cell>
          <cell r="B1396">
            <v>8.7200000000000006</v>
          </cell>
          <cell r="C1396">
            <v>9.3699999999999992</v>
          </cell>
          <cell r="D1396">
            <v>8.7200000000000006</v>
          </cell>
          <cell r="E1396">
            <v>9.14</v>
          </cell>
          <cell r="F1396">
            <v>9</v>
          </cell>
          <cell r="G1396"/>
        </row>
        <row r="1397">
          <cell r="A1397">
            <v>43334</v>
          </cell>
          <cell r="B1397">
            <v>8.83</v>
          </cell>
          <cell r="C1397">
            <v>9</v>
          </cell>
          <cell r="D1397">
            <v>9.81</v>
          </cell>
          <cell r="E1397">
            <v>9.19</v>
          </cell>
          <cell r="F1397">
            <v>9.3480000000000008</v>
          </cell>
          <cell r="G1397"/>
        </row>
        <row r="1398">
          <cell r="A1398">
            <v>43335</v>
          </cell>
          <cell r="B1398">
            <v>9.51</v>
          </cell>
          <cell r="C1398">
            <v>9.11</v>
          </cell>
          <cell r="D1398">
            <v>9.5</v>
          </cell>
          <cell r="E1398">
            <v>9.1999999999999993</v>
          </cell>
          <cell r="F1398">
            <v>9.2727272727272734</v>
          </cell>
          <cell r="G1398"/>
        </row>
        <row r="1399">
          <cell r="A1399">
            <v>43336</v>
          </cell>
          <cell r="B1399">
            <v>9.35</v>
          </cell>
          <cell r="C1399">
            <v>8.9600000000000009</v>
          </cell>
          <cell r="D1399">
            <v>9.5</v>
          </cell>
          <cell r="E1399">
            <v>9.2100000000000009</v>
          </cell>
          <cell r="F1399">
            <v>9.2250819672131144</v>
          </cell>
          <cell r="G1399"/>
        </row>
        <row r="1400">
          <cell r="A1400">
            <v>43337</v>
          </cell>
          <cell r="B1400">
            <v>9.1999999999999993</v>
          </cell>
          <cell r="C1400">
            <v>8.92</v>
          </cell>
          <cell r="D1400">
            <v>9.23</v>
          </cell>
          <cell r="E1400">
            <v>9.1199999999999992</v>
          </cell>
          <cell r="F1400">
            <v>9.2423076923076923</v>
          </cell>
          <cell r="G1400"/>
        </row>
        <row r="1401">
          <cell r="A1401">
            <v>43338</v>
          </cell>
          <cell r="B1401">
            <v>9.09</v>
          </cell>
          <cell r="C1401">
            <v>9</v>
          </cell>
          <cell r="D1401">
            <v>9.0299999999999994</v>
          </cell>
          <cell r="E1401">
            <v>8.81</v>
          </cell>
          <cell r="F1401">
            <v>9.0374999999999996</v>
          </cell>
          <cell r="G1401"/>
        </row>
        <row r="1402">
          <cell r="A1402">
            <v>43339</v>
          </cell>
          <cell r="B1402">
            <v>9.25</v>
          </cell>
          <cell r="C1402">
            <v>9.3000000000000007</v>
          </cell>
          <cell r="D1402">
            <v>9.2200000000000006</v>
          </cell>
          <cell r="E1402">
            <v>9.5299999999999994</v>
          </cell>
          <cell r="F1402">
            <v>9.1571428571428566</v>
          </cell>
          <cell r="G1402"/>
        </row>
        <row r="1403">
          <cell r="A1403">
            <v>43340</v>
          </cell>
          <cell r="B1403">
            <v>9.5</v>
          </cell>
          <cell r="C1403">
            <v>9.49</v>
          </cell>
          <cell r="D1403">
            <v>9.64</v>
          </cell>
          <cell r="E1403">
            <v>9.3000000000000007</v>
          </cell>
          <cell r="F1403">
            <v>10.115</v>
          </cell>
          <cell r="G1403"/>
        </row>
        <row r="1404">
          <cell r="A1404">
            <v>43341</v>
          </cell>
          <cell r="B1404">
            <v>9.5399999999999991</v>
          </cell>
          <cell r="C1404">
            <v>9.5299999999999994</v>
          </cell>
          <cell r="D1404">
            <v>9.49</v>
          </cell>
          <cell r="E1404">
            <v>9.99</v>
          </cell>
          <cell r="F1404">
            <v>9.3666666666666671</v>
          </cell>
          <cell r="G1404"/>
        </row>
        <row r="1405">
          <cell r="A1405">
            <v>43342</v>
          </cell>
          <cell r="B1405">
            <v>9.5500000000000007</v>
          </cell>
          <cell r="C1405">
            <v>9.3000000000000007</v>
          </cell>
          <cell r="D1405">
            <v>10.050000000000001</v>
          </cell>
          <cell r="E1405">
            <v>9.58</v>
          </cell>
          <cell r="F1405">
            <v>9.5020833333333332</v>
          </cell>
          <cell r="G1405"/>
        </row>
        <row r="1406">
          <cell r="A1406">
            <v>43343</v>
          </cell>
          <cell r="B1406">
            <v>9.5500000000000007</v>
          </cell>
          <cell r="C1406">
            <v>9.41</v>
          </cell>
          <cell r="D1406">
            <v>9.7100000000000009</v>
          </cell>
          <cell r="E1406">
            <v>9.76</v>
          </cell>
          <cell r="F1406">
            <v>9.8463276836158187</v>
          </cell>
          <cell r="G1406"/>
        </row>
        <row r="1407">
          <cell r="A1407">
            <v>43344</v>
          </cell>
          <cell r="B1407">
            <v>9.56</v>
          </cell>
          <cell r="C1407">
            <v>9.51</v>
          </cell>
          <cell r="D1407">
            <v>10.18</v>
          </cell>
          <cell r="E1407">
            <v>9.67</v>
          </cell>
          <cell r="F1407">
            <v>9.5500000000000007</v>
          </cell>
          <cell r="G1407"/>
        </row>
        <row r="1408">
          <cell r="A1408">
            <v>43345</v>
          </cell>
          <cell r="B1408">
            <v>9.5399999999999991</v>
          </cell>
          <cell r="C1408">
            <v>9.51</v>
          </cell>
          <cell r="D1408">
            <v>9.5500000000000007</v>
          </cell>
          <cell r="E1408">
            <v>9.7100000000000009</v>
          </cell>
          <cell r="F1408">
            <v>9.9</v>
          </cell>
          <cell r="G1408"/>
        </row>
        <row r="1409">
          <cell r="A1409">
            <v>43346</v>
          </cell>
          <cell r="B1409">
            <v>9.69</v>
          </cell>
          <cell r="C1409">
            <v>9.89</v>
          </cell>
          <cell r="D1409">
            <v>10.3</v>
          </cell>
          <cell r="E1409">
            <v>10.93</v>
          </cell>
          <cell r="F1409">
            <v>11</v>
          </cell>
          <cell r="G1409"/>
        </row>
        <row r="1410">
          <cell r="A1410">
            <v>43347</v>
          </cell>
          <cell r="B1410">
            <v>10.66</v>
          </cell>
          <cell r="C1410">
            <v>9.67</v>
          </cell>
          <cell r="D1410">
            <v>11.17</v>
          </cell>
          <cell r="E1410">
            <v>9.59</v>
          </cell>
          <cell r="F1410">
            <v>9.8062500000000004</v>
          </cell>
          <cell r="G1410"/>
        </row>
        <row r="1411">
          <cell r="A1411">
            <v>43348</v>
          </cell>
          <cell r="B1411">
            <v>9.9</v>
          </cell>
          <cell r="C1411">
            <v>9.51</v>
          </cell>
          <cell r="D1411">
            <v>10.11</v>
          </cell>
          <cell r="E1411">
            <v>9.48</v>
          </cell>
          <cell r="F1411">
            <v>9.8708768267223377</v>
          </cell>
          <cell r="G1411"/>
        </row>
        <row r="1412">
          <cell r="A1412">
            <v>43349</v>
          </cell>
          <cell r="B1412">
            <v>9.76</v>
          </cell>
          <cell r="C1412">
            <v>10.039999999999999</v>
          </cell>
          <cell r="D1412">
            <v>9.81</v>
          </cell>
          <cell r="E1412">
            <v>9.44</v>
          </cell>
          <cell r="F1412">
            <v>10.119287234042552</v>
          </cell>
          <cell r="G1412"/>
        </row>
        <row r="1413">
          <cell r="A1413">
            <v>43350</v>
          </cell>
          <cell r="B1413">
            <v>9.76</v>
          </cell>
          <cell r="C1413">
            <v>10.039999999999999</v>
          </cell>
          <cell r="D1413">
            <v>9.81</v>
          </cell>
          <cell r="E1413">
            <v>9.6999999999999993</v>
          </cell>
          <cell r="F1413">
            <v>9.8086538461538453</v>
          </cell>
          <cell r="G1413"/>
        </row>
        <row r="1414">
          <cell r="A1414">
            <v>43351</v>
          </cell>
          <cell r="B1414">
            <v>9.6</v>
          </cell>
          <cell r="C1414">
            <v>9.51</v>
          </cell>
          <cell r="D1414">
            <v>9.73</v>
          </cell>
          <cell r="E1414">
            <v>9.67</v>
          </cell>
          <cell r="F1414">
            <v>9.7874999999999996</v>
          </cell>
          <cell r="G1414"/>
        </row>
        <row r="1415">
          <cell r="A1415">
            <v>43352</v>
          </cell>
          <cell r="B1415">
            <v>9.6999999999999993</v>
          </cell>
          <cell r="C1415">
            <v>9.51</v>
          </cell>
          <cell r="D1415">
            <v>9.73</v>
          </cell>
          <cell r="E1415">
            <v>9.41</v>
          </cell>
          <cell r="F1415">
            <v>9.80607476635514</v>
          </cell>
          <cell r="G1415"/>
        </row>
        <row r="1416">
          <cell r="A1416">
            <v>43353</v>
          </cell>
          <cell r="B1416">
            <v>9.58</v>
          </cell>
          <cell r="C1416">
            <v>9.35</v>
          </cell>
          <cell r="D1416">
            <v>9.89</v>
          </cell>
          <cell r="E1416">
            <v>9.2200000000000006</v>
          </cell>
          <cell r="F1416">
            <v>9.65</v>
          </cell>
          <cell r="G1416"/>
        </row>
        <row r="1417">
          <cell r="A1417">
            <v>43354</v>
          </cell>
          <cell r="B1417">
            <v>9.5</v>
          </cell>
          <cell r="C1417">
            <v>8.89</v>
          </cell>
          <cell r="D1417">
            <v>9.6999999999999993</v>
          </cell>
          <cell r="E1417">
            <v>8.81</v>
          </cell>
          <cell r="F1417">
            <v>9.4558823529411757</v>
          </cell>
          <cell r="G1417"/>
        </row>
        <row r="1418">
          <cell r="A1418">
            <v>43355</v>
          </cell>
          <cell r="B1418">
            <v>9.39</v>
          </cell>
          <cell r="C1418">
            <v>9.2200000000000006</v>
          </cell>
          <cell r="D1418">
            <v>9.49</v>
          </cell>
          <cell r="E1418">
            <v>8.94</v>
          </cell>
          <cell r="F1418">
            <v>8.8000000000000007</v>
          </cell>
          <cell r="G1418"/>
        </row>
        <row r="1419">
          <cell r="A1419">
            <v>43356</v>
          </cell>
          <cell r="B1419">
            <v>9.1999999999999993</v>
          </cell>
          <cell r="C1419">
            <v>9.07</v>
          </cell>
          <cell r="D1419">
            <v>8.8699999999999992</v>
          </cell>
          <cell r="E1419">
            <v>8.49</v>
          </cell>
          <cell r="F1419">
            <v>8.4499999999999993</v>
          </cell>
          <cell r="G1419"/>
        </row>
        <row r="1420">
          <cell r="A1420">
            <v>43357</v>
          </cell>
          <cell r="B1420">
            <v>9</v>
          </cell>
          <cell r="C1420">
            <v>8.89</v>
          </cell>
          <cell r="D1420">
            <v>8.57</v>
          </cell>
          <cell r="E1420">
            <v>8.48</v>
          </cell>
          <cell r="F1420">
            <v>8.1</v>
          </cell>
          <cell r="G1420"/>
        </row>
        <row r="1421">
          <cell r="A1421">
            <v>43358</v>
          </cell>
          <cell r="B1421">
            <v>8.5</v>
          </cell>
          <cell r="C1421">
            <v>9.17</v>
          </cell>
          <cell r="D1421">
            <v>8</v>
          </cell>
          <cell r="E1421">
            <v>8.52</v>
          </cell>
          <cell r="F1421"/>
          <cell r="G1421"/>
        </row>
        <row r="1422">
          <cell r="A1422">
            <v>43359</v>
          </cell>
          <cell r="B1422">
            <v>9</v>
          </cell>
          <cell r="C1422">
            <v>9.0299999999999994</v>
          </cell>
          <cell r="D1422">
            <v>7.92</v>
          </cell>
          <cell r="E1422">
            <v>9.9499999999999993</v>
          </cell>
          <cell r="F1422">
            <v>9.1597972972972972</v>
          </cell>
          <cell r="G1422"/>
        </row>
        <row r="1423">
          <cell r="A1423">
            <v>43360</v>
          </cell>
          <cell r="B1423">
            <v>9.33</v>
          </cell>
          <cell r="C1423">
            <v>9.3699999999999992</v>
          </cell>
          <cell r="D1423">
            <v>8.7799999999999994</v>
          </cell>
          <cell r="E1423">
            <v>9.17</v>
          </cell>
          <cell r="F1423">
            <v>8.5523913043478252</v>
          </cell>
          <cell r="G1423"/>
        </row>
        <row r="1424">
          <cell r="A1424">
            <v>43361</v>
          </cell>
          <cell r="B1424">
            <v>8.99</v>
          </cell>
          <cell r="C1424">
            <v>9.24</v>
          </cell>
          <cell r="D1424">
            <v>8.41</v>
          </cell>
          <cell r="E1424">
            <v>9</v>
          </cell>
          <cell r="F1424"/>
          <cell r="G1424"/>
        </row>
        <row r="1425">
          <cell r="A1425">
            <v>43362</v>
          </cell>
          <cell r="B1425">
            <v>8.9</v>
          </cell>
          <cell r="C1425">
            <v>9.39</v>
          </cell>
          <cell r="D1425">
            <v>8.75</v>
          </cell>
          <cell r="E1425">
            <v>9.74</v>
          </cell>
          <cell r="F1425">
            <v>8.7439999999999998</v>
          </cell>
          <cell r="G1425"/>
        </row>
        <row r="1426">
          <cell r="A1426">
            <v>43363</v>
          </cell>
          <cell r="B1426">
            <v>9.19</v>
          </cell>
          <cell r="C1426">
            <v>9</v>
          </cell>
          <cell r="D1426">
            <v>8.6</v>
          </cell>
          <cell r="E1426">
            <v>9.9700000000000006</v>
          </cell>
          <cell r="F1426">
            <v>8.75</v>
          </cell>
          <cell r="G1426"/>
        </row>
        <row r="1427">
          <cell r="A1427">
            <v>43364</v>
          </cell>
          <cell r="B1427">
            <v>9.5</v>
          </cell>
          <cell r="C1427">
            <v>9.1</v>
          </cell>
          <cell r="D1427">
            <v>8.76</v>
          </cell>
          <cell r="E1427">
            <v>9.7799999999999994</v>
          </cell>
          <cell r="F1427">
            <v>8.6388888888888893</v>
          </cell>
          <cell r="G1427"/>
        </row>
        <row r="1428">
          <cell r="A1428">
            <v>43365</v>
          </cell>
          <cell r="B1428">
            <v>8.75</v>
          </cell>
          <cell r="C1428">
            <v>8.52</v>
          </cell>
          <cell r="D1428">
            <v>8.3000000000000007</v>
          </cell>
          <cell r="E1428">
            <v>9.19</v>
          </cell>
          <cell r="F1428"/>
          <cell r="G1428"/>
        </row>
        <row r="1429">
          <cell r="A1429">
            <v>43366</v>
          </cell>
          <cell r="B1429">
            <v>9.3000000000000007</v>
          </cell>
          <cell r="C1429">
            <v>8.84</v>
          </cell>
          <cell r="D1429">
            <v>8.5</v>
          </cell>
          <cell r="E1429">
            <v>9.18</v>
          </cell>
          <cell r="F1429">
            <v>8.5</v>
          </cell>
          <cell r="G1429"/>
        </row>
        <row r="1430">
          <cell r="A1430">
            <v>43367</v>
          </cell>
          <cell r="B1430">
            <v>9.42</v>
          </cell>
          <cell r="C1430">
            <v>8.94</v>
          </cell>
          <cell r="D1430">
            <v>8.57</v>
          </cell>
          <cell r="E1430">
            <v>9.83</v>
          </cell>
          <cell r="F1430"/>
          <cell r="G1430"/>
        </row>
        <row r="1431">
          <cell r="A1431">
            <v>43368</v>
          </cell>
          <cell r="B1431">
            <v>9.4600000000000009</v>
          </cell>
          <cell r="C1431">
            <v>9.01</v>
          </cell>
          <cell r="D1431">
            <v>9.52</v>
          </cell>
          <cell r="E1431">
            <v>9.9499999999999993</v>
          </cell>
          <cell r="F1431">
            <v>9.0500000000000007</v>
          </cell>
          <cell r="G1431"/>
        </row>
        <row r="1432">
          <cell r="A1432">
            <v>43369</v>
          </cell>
          <cell r="B1432">
            <v>9.52</v>
          </cell>
          <cell r="C1432">
            <v>9.35</v>
          </cell>
          <cell r="D1432">
            <v>9.5</v>
          </cell>
          <cell r="E1432">
            <v>9.5</v>
          </cell>
          <cell r="F1432">
            <v>10.146153846153846</v>
          </cell>
          <cell r="G1432"/>
        </row>
        <row r="1433">
          <cell r="A1433">
            <v>43370</v>
          </cell>
          <cell r="B1433">
            <v>9.58</v>
          </cell>
          <cell r="C1433">
            <v>9.16</v>
          </cell>
          <cell r="D1433">
            <v>10.06</v>
          </cell>
          <cell r="E1433">
            <v>9.2899999999999991</v>
          </cell>
          <cell r="F1433">
            <v>9</v>
          </cell>
          <cell r="G1433"/>
        </row>
        <row r="1434">
          <cell r="A1434">
            <v>43371</v>
          </cell>
          <cell r="B1434">
            <v>9.5</v>
          </cell>
          <cell r="C1434">
            <v>9.18</v>
          </cell>
          <cell r="D1434">
            <v>9.49</v>
          </cell>
          <cell r="E1434">
            <v>9.3699999999999992</v>
          </cell>
          <cell r="F1434">
            <v>8.9241379310344833</v>
          </cell>
          <cell r="G1434"/>
        </row>
        <row r="1435">
          <cell r="A1435">
            <v>43372</v>
          </cell>
          <cell r="B1435">
            <v>9.42</v>
          </cell>
          <cell r="C1435">
            <v>9.01</v>
          </cell>
          <cell r="D1435">
            <v>8.6999999999999993</v>
          </cell>
          <cell r="E1435">
            <v>9.4</v>
          </cell>
          <cell r="F1435"/>
          <cell r="G1435"/>
        </row>
        <row r="1436">
          <cell r="A1436">
            <v>43373</v>
          </cell>
          <cell r="B1436">
            <v>9.58</v>
          </cell>
          <cell r="C1436">
            <v>8.51</v>
          </cell>
          <cell r="D1436">
            <v>8.75</v>
          </cell>
          <cell r="E1436">
            <v>9.2899999999999991</v>
          </cell>
          <cell r="F1436">
            <v>9</v>
          </cell>
          <cell r="G1436"/>
        </row>
        <row r="1437">
          <cell r="A1437">
            <v>43374</v>
          </cell>
          <cell r="B1437">
            <v>9.39</v>
          </cell>
          <cell r="C1437">
            <v>8.99</v>
          </cell>
          <cell r="D1437">
            <v>8.77</v>
          </cell>
          <cell r="E1437">
            <v>9.2799999999999994</v>
          </cell>
          <cell r="F1437">
            <v>9.1</v>
          </cell>
          <cell r="G1437"/>
        </row>
        <row r="1438">
          <cell r="A1438">
            <v>43375</v>
          </cell>
          <cell r="B1438">
            <v>9.5</v>
          </cell>
          <cell r="C1438">
            <v>9</v>
          </cell>
          <cell r="D1438">
            <v>8.7899999999999991</v>
          </cell>
          <cell r="E1438">
            <v>9.0399999999999991</v>
          </cell>
          <cell r="F1438">
            <v>9.0500000000000007</v>
          </cell>
          <cell r="G1438"/>
        </row>
        <row r="1439">
          <cell r="A1439">
            <v>43376</v>
          </cell>
          <cell r="B1439">
            <v>9.3800000000000008</v>
          </cell>
          <cell r="C1439">
            <v>9.35</v>
          </cell>
          <cell r="D1439">
            <v>8.7899999999999991</v>
          </cell>
          <cell r="E1439">
            <v>9.14</v>
          </cell>
          <cell r="F1439"/>
          <cell r="G1439"/>
        </row>
        <row r="1440">
          <cell r="A1440">
            <v>43377</v>
          </cell>
          <cell r="B1440">
            <v>9.5500000000000007</v>
          </cell>
          <cell r="C1440">
            <v>9.52</v>
          </cell>
          <cell r="D1440">
            <v>9.2899999999999991</v>
          </cell>
          <cell r="E1440">
            <v>9.61</v>
          </cell>
          <cell r="F1440">
            <v>9.4499999999999993</v>
          </cell>
          <cell r="G1440"/>
        </row>
        <row r="1441">
          <cell r="A1441">
            <v>43378</v>
          </cell>
          <cell r="B1441">
            <v>9.5500000000000007</v>
          </cell>
          <cell r="C1441">
            <v>9.5</v>
          </cell>
          <cell r="D1441">
            <v>9.4</v>
          </cell>
          <cell r="E1441">
            <v>10.07</v>
          </cell>
          <cell r="F1441">
            <v>9.0500000000000007</v>
          </cell>
          <cell r="G1441"/>
        </row>
        <row r="1442">
          <cell r="A1442">
            <v>43379</v>
          </cell>
          <cell r="B1442">
            <v>10</v>
          </cell>
          <cell r="C1442">
            <v>9.3000000000000007</v>
          </cell>
          <cell r="D1442">
            <v>9.51</v>
          </cell>
          <cell r="E1442">
            <v>9.01</v>
          </cell>
          <cell r="F1442">
            <v>9.0299999999999994</v>
          </cell>
          <cell r="G1442"/>
        </row>
        <row r="1443">
          <cell r="A1443">
            <v>43380</v>
          </cell>
          <cell r="B1443">
            <v>9.6999999999999993</v>
          </cell>
          <cell r="C1443">
            <v>9.08</v>
          </cell>
          <cell r="D1443">
            <v>9.41</v>
          </cell>
          <cell r="E1443">
            <v>9.09</v>
          </cell>
          <cell r="F1443">
            <v>9.0500000000000007</v>
          </cell>
          <cell r="G1443"/>
        </row>
        <row r="1444">
          <cell r="A1444">
            <v>43381</v>
          </cell>
          <cell r="B1444">
            <v>10.050000000000001</v>
          </cell>
          <cell r="C1444">
            <v>9.68</v>
          </cell>
          <cell r="D1444">
            <v>10.02</v>
          </cell>
          <cell r="E1444">
            <v>9.26</v>
          </cell>
          <cell r="F1444">
            <v>9.52</v>
          </cell>
          <cell r="G1444"/>
        </row>
        <row r="1445">
          <cell r="A1445">
            <v>43382</v>
          </cell>
          <cell r="B1445">
            <v>9.98</v>
          </cell>
          <cell r="C1445">
            <v>10.01</v>
          </cell>
          <cell r="D1445">
            <v>9.9499999999999993</v>
          </cell>
          <cell r="E1445">
            <v>9.3699999999999992</v>
          </cell>
          <cell r="F1445">
            <v>9.6300000000000008</v>
          </cell>
          <cell r="G1445"/>
        </row>
        <row r="1446">
          <cell r="A1446">
            <v>43383</v>
          </cell>
          <cell r="B1446">
            <v>10.02</v>
          </cell>
          <cell r="C1446">
            <v>10.01</v>
          </cell>
          <cell r="D1446">
            <v>9.8000000000000007</v>
          </cell>
          <cell r="E1446">
            <v>9.6300000000000008</v>
          </cell>
          <cell r="F1446">
            <v>9.59</v>
          </cell>
          <cell r="G1446"/>
        </row>
        <row r="1447">
          <cell r="A1447">
            <v>43384</v>
          </cell>
          <cell r="B1447">
            <v>10.02</v>
          </cell>
          <cell r="C1447">
            <v>10.5</v>
          </cell>
          <cell r="D1447">
            <v>10.01</v>
          </cell>
          <cell r="E1447">
            <v>9.61</v>
          </cell>
          <cell r="F1447">
            <v>9.5</v>
          </cell>
          <cell r="G1447"/>
        </row>
        <row r="1448">
          <cell r="A1448">
            <v>43385</v>
          </cell>
          <cell r="B1448">
            <v>9.99</v>
          </cell>
          <cell r="C1448">
            <v>9.69</v>
          </cell>
          <cell r="D1448">
            <v>9.75</v>
          </cell>
          <cell r="E1448">
            <v>9.42</v>
          </cell>
          <cell r="F1448">
            <v>9.8699999999999992</v>
          </cell>
          <cell r="G1448">
            <v>9.3000000000000007</v>
          </cell>
        </row>
        <row r="1449">
          <cell r="A1449">
            <v>43386</v>
          </cell>
          <cell r="B1449">
            <v>9.4499999999999993</v>
          </cell>
          <cell r="C1449">
            <v>9.77</v>
          </cell>
          <cell r="D1449">
            <v>9.5500000000000007</v>
          </cell>
          <cell r="E1449">
            <v>8.6300000000000008</v>
          </cell>
          <cell r="F1449">
            <v>9.5</v>
          </cell>
          <cell r="G1449"/>
        </row>
        <row r="1450">
          <cell r="A1450">
            <v>43387</v>
          </cell>
          <cell r="B1450">
            <v>9.57</v>
          </cell>
          <cell r="C1450">
            <v>9.1999999999999993</v>
          </cell>
          <cell r="D1450">
            <v>9.5500000000000007</v>
          </cell>
          <cell r="E1450">
            <v>8.49</v>
          </cell>
          <cell r="F1450">
            <v>9.27</v>
          </cell>
          <cell r="G1450"/>
        </row>
        <row r="1451">
          <cell r="A1451">
            <v>43388</v>
          </cell>
          <cell r="B1451">
            <v>9.33</v>
          </cell>
          <cell r="C1451">
            <v>9.34</v>
          </cell>
          <cell r="D1451">
            <v>9.4</v>
          </cell>
          <cell r="E1451">
            <v>8.5500000000000007</v>
          </cell>
          <cell r="F1451">
            <v>9.3000000000000007</v>
          </cell>
          <cell r="G1451"/>
        </row>
        <row r="1452">
          <cell r="A1452">
            <v>43389</v>
          </cell>
          <cell r="B1452">
            <v>9.3000000000000007</v>
          </cell>
          <cell r="C1452">
            <v>9.2100000000000009</v>
          </cell>
          <cell r="D1452">
            <v>9.31</v>
          </cell>
          <cell r="E1452">
            <v>8.5</v>
          </cell>
          <cell r="F1452">
            <v>9.25</v>
          </cell>
          <cell r="G1452"/>
        </row>
        <row r="1453">
          <cell r="A1453">
            <v>43390</v>
          </cell>
          <cell r="B1453">
            <v>9.14</v>
          </cell>
          <cell r="C1453">
            <v>8.94</v>
          </cell>
          <cell r="D1453">
            <v>9.1999999999999993</v>
          </cell>
          <cell r="E1453">
            <v>9.23</v>
          </cell>
          <cell r="F1453">
            <v>9.36</v>
          </cell>
          <cell r="G1453"/>
        </row>
        <row r="1454">
          <cell r="A1454">
            <v>43391</v>
          </cell>
          <cell r="B1454">
            <v>9.3800000000000008</v>
          </cell>
          <cell r="C1454">
            <v>9.9</v>
          </cell>
          <cell r="D1454">
            <v>9.23</v>
          </cell>
          <cell r="E1454">
            <v>9.49</v>
          </cell>
          <cell r="F1454">
            <v>9.8000000000000007</v>
          </cell>
          <cell r="G1454"/>
        </row>
        <row r="1455">
          <cell r="A1455">
            <v>43392</v>
          </cell>
          <cell r="B1455">
            <v>9.3000000000000007</v>
          </cell>
          <cell r="C1455">
            <v>9.92</v>
          </cell>
          <cell r="D1455">
            <v>9.5299999999999994</v>
          </cell>
          <cell r="E1455">
            <v>9.5</v>
          </cell>
          <cell r="F1455">
            <v>9.3699999999999992</v>
          </cell>
          <cell r="G1455"/>
        </row>
        <row r="1456">
          <cell r="A1456">
            <v>43393</v>
          </cell>
          <cell r="B1456">
            <v>9.3000000000000007</v>
          </cell>
          <cell r="C1456">
            <v>9.6300000000000008</v>
          </cell>
          <cell r="D1456">
            <v>9.49</v>
          </cell>
          <cell r="E1456">
            <v>9.3699999999999992</v>
          </cell>
          <cell r="F1456">
            <v>9.5</v>
          </cell>
          <cell r="G1456"/>
        </row>
        <row r="1457">
          <cell r="A1457">
            <v>43394</v>
          </cell>
          <cell r="B1457">
            <v>9.3000000000000007</v>
          </cell>
          <cell r="C1457">
            <v>9.64</v>
          </cell>
          <cell r="D1457">
            <v>9.25</v>
          </cell>
          <cell r="E1457">
            <v>9.16</v>
          </cell>
          <cell r="F1457"/>
          <cell r="G1457"/>
        </row>
        <row r="1458">
          <cell r="A1458">
            <v>43395</v>
          </cell>
          <cell r="B1458">
            <v>9.3699999999999992</v>
          </cell>
          <cell r="C1458">
            <v>9.6300000000000008</v>
          </cell>
          <cell r="D1458">
            <v>9.5299999999999994</v>
          </cell>
          <cell r="E1458">
            <v>9.41</v>
          </cell>
          <cell r="F1458">
            <v>9.5299999999999994</v>
          </cell>
          <cell r="G1458"/>
        </row>
        <row r="1459">
          <cell r="A1459">
            <v>43396</v>
          </cell>
          <cell r="B1459">
            <v>9.51</v>
          </cell>
          <cell r="C1459">
            <v>9.5500000000000007</v>
          </cell>
          <cell r="D1459">
            <v>9.5399999999999991</v>
          </cell>
          <cell r="E1459">
            <v>9.4</v>
          </cell>
          <cell r="F1459">
            <v>9.5500000000000007</v>
          </cell>
          <cell r="G1459"/>
        </row>
        <row r="1460">
          <cell r="A1460">
            <v>43397</v>
          </cell>
          <cell r="B1460">
            <v>9.48</v>
          </cell>
          <cell r="C1460">
            <v>9.59</v>
          </cell>
          <cell r="D1460">
            <v>9.5399999999999991</v>
          </cell>
          <cell r="E1460">
            <v>9.42</v>
          </cell>
          <cell r="F1460">
            <v>9.93</v>
          </cell>
          <cell r="G1460"/>
        </row>
        <row r="1461">
          <cell r="A1461">
            <v>43398</v>
          </cell>
          <cell r="B1461">
            <v>9.5500000000000007</v>
          </cell>
          <cell r="C1461">
            <v>9.26</v>
          </cell>
          <cell r="D1461">
            <v>9.58</v>
          </cell>
          <cell r="E1461">
            <v>10.17</v>
          </cell>
          <cell r="F1461">
            <v>9.85</v>
          </cell>
          <cell r="G1461"/>
        </row>
        <row r="1462">
          <cell r="A1462">
            <v>43399</v>
          </cell>
          <cell r="B1462">
            <v>9.57</v>
          </cell>
          <cell r="C1462">
            <v>9.91</v>
          </cell>
          <cell r="D1462">
            <v>9.99</v>
          </cell>
          <cell r="E1462">
            <v>9.4700000000000006</v>
          </cell>
          <cell r="F1462">
            <v>10.08</v>
          </cell>
          <cell r="G1462"/>
        </row>
        <row r="1463">
          <cell r="A1463">
            <v>43400</v>
          </cell>
          <cell r="B1463">
            <v>9.23</v>
          </cell>
          <cell r="C1463">
            <v>9.9700000000000006</v>
          </cell>
          <cell r="D1463">
            <v>9.4700000000000006</v>
          </cell>
          <cell r="E1463">
            <v>9.58</v>
          </cell>
          <cell r="F1463">
            <v>9.65</v>
          </cell>
          <cell r="G1463"/>
        </row>
        <row r="1464">
          <cell r="A1464">
            <v>43401</v>
          </cell>
          <cell r="B1464">
            <v>9.27</v>
          </cell>
          <cell r="C1464">
            <v>9.9700000000000006</v>
          </cell>
          <cell r="D1464">
            <v>9.4700000000000006</v>
          </cell>
          <cell r="E1464">
            <v>9.6300000000000008</v>
          </cell>
          <cell r="F1464">
            <v>9.85</v>
          </cell>
          <cell r="G1464"/>
        </row>
        <row r="1465">
          <cell r="A1465">
            <v>43402</v>
          </cell>
          <cell r="B1465">
            <v>10.11</v>
          </cell>
          <cell r="C1465">
            <v>10.81</v>
          </cell>
          <cell r="D1465">
            <v>9.99</v>
          </cell>
          <cell r="E1465">
            <v>9.7799999999999994</v>
          </cell>
          <cell r="F1465">
            <v>9.2100000000000009</v>
          </cell>
          <cell r="G1465"/>
        </row>
        <row r="1466">
          <cell r="A1466">
            <v>43403</v>
          </cell>
          <cell r="B1466">
            <v>9.65</v>
          </cell>
          <cell r="C1466">
            <v>9.9600000000000009</v>
          </cell>
          <cell r="D1466">
            <v>10.34</v>
          </cell>
          <cell r="E1466">
            <v>9.9</v>
          </cell>
          <cell r="F1466"/>
          <cell r="G1466"/>
        </row>
        <row r="1467">
          <cell r="A1467">
            <v>43404</v>
          </cell>
          <cell r="B1467">
            <v>9.7799999999999994</v>
          </cell>
          <cell r="C1467">
            <v>10.57</v>
          </cell>
          <cell r="D1467">
            <v>9.99</v>
          </cell>
          <cell r="E1467">
            <v>9.56</v>
          </cell>
          <cell r="F1467"/>
          <cell r="G1467"/>
        </row>
        <row r="1468">
          <cell r="A1468">
            <v>43405</v>
          </cell>
          <cell r="B1468">
            <v>10.050000000000001</v>
          </cell>
          <cell r="C1468">
            <v>10.93</v>
          </cell>
          <cell r="D1468">
            <v>10.99</v>
          </cell>
          <cell r="E1468">
            <v>9.61</v>
          </cell>
          <cell r="F1468">
            <v>9.9</v>
          </cell>
          <cell r="G1468"/>
        </row>
        <row r="1469">
          <cell r="A1469">
            <v>43406</v>
          </cell>
          <cell r="B1469">
            <v>10.53</v>
          </cell>
          <cell r="C1469">
            <v>10.8</v>
          </cell>
          <cell r="D1469">
            <v>10.49</v>
          </cell>
          <cell r="E1469">
            <v>9.61</v>
          </cell>
          <cell r="F1469">
            <v>9.58</v>
          </cell>
          <cell r="G1469"/>
        </row>
        <row r="1470">
          <cell r="A1470">
            <v>43407</v>
          </cell>
          <cell r="B1470">
            <v>9.57</v>
          </cell>
          <cell r="C1470">
            <v>10.55</v>
          </cell>
          <cell r="D1470">
            <v>9.9700000000000006</v>
          </cell>
          <cell r="E1470">
            <v>9.56</v>
          </cell>
          <cell r="F1470">
            <v>9.9</v>
          </cell>
          <cell r="G1470"/>
        </row>
        <row r="1471">
          <cell r="A1471">
            <v>43408</v>
          </cell>
          <cell r="B1471">
            <v>9.35</v>
          </cell>
          <cell r="C1471">
            <v>9.92</v>
          </cell>
          <cell r="D1471">
            <v>9.59</v>
          </cell>
          <cell r="E1471">
            <v>9.5</v>
          </cell>
          <cell r="F1471"/>
          <cell r="G1471"/>
        </row>
        <row r="1472">
          <cell r="A1472">
            <v>43409</v>
          </cell>
          <cell r="B1472">
            <v>10.5</v>
          </cell>
          <cell r="C1472">
            <v>9.92</v>
          </cell>
          <cell r="D1472">
            <v>9.75</v>
          </cell>
          <cell r="E1472">
            <v>9.4600000000000009</v>
          </cell>
          <cell r="F1472"/>
          <cell r="G1472"/>
        </row>
        <row r="1473">
          <cell r="A1473">
            <v>43410</v>
          </cell>
          <cell r="B1473">
            <v>10.39</v>
          </cell>
          <cell r="C1473">
            <v>10.49</v>
          </cell>
          <cell r="D1473">
            <v>9.99</v>
          </cell>
          <cell r="E1473">
            <v>9.61</v>
          </cell>
          <cell r="F1473">
            <v>10.6</v>
          </cell>
          <cell r="G1473"/>
        </row>
        <row r="1474">
          <cell r="A1474">
            <v>43411</v>
          </cell>
          <cell r="B1474">
            <v>10.5</v>
          </cell>
          <cell r="C1474">
            <v>10.93</v>
          </cell>
          <cell r="D1474">
            <v>10.6</v>
          </cell>
          <cell r="E1474">
            <v>10.01</v>
          </cell>
          <cell r="F1474">
            <v>10.54</v>
          </cell>
          <cell r="G1474"/>
        </row>
        <row r="1475">
          <cell r="A1475">
            <v>43412</v>
          </cell>
          <cell r="B1475">
            <v>11.25</v>
          </cell>
          <cell r="C1475">
            <v>10.61</v>
          </cell>
          <cell r="D1475">
            <v>10.9</v>
          </cell>
          <cell r="E1475">
            <v>9.83</v>
          </cell>
          <cell r="F1475">
            <v>10.45</v>
          </cell>
          <cell r="G1475"/>
        </row>
        <row r="1476">
          <cell r="A1476">
            <v>43413</v>
          </cell>
          <cell r="B1476">
            <v>11.11</v>
          </cell>
          <cell r="C1476">
            <v>10.56</v>
          </cell>
          <cell r="D1476">
            <v>10.48</v>
          </cell>
          <cell r="E1476">
            <v>9.74</v>
          </cell>
          <cell r="F1476">
            <v>9.6999999999999993</v>
          </cell>
          <cell r="G1476"/>
        </row>
        <row r="1477">
          <cell r="A1477">
            <v>43414</v>
          </cell>
          <cell r="B1477">
            <v>9.57</v>
          </cell>
          <cell r="C1477">
            <v>10.81</v>
          </cell>
          <cell r="D1477">
            <v>10.48</v>
          </cell>
          <cell r="E1477">
            <v>9.6</v>
          </cell>
          <cell r="F1477"/>
          <cell r="G1477"/>
        </row>
        <row r="1478">
          <cell r="A1478">
            <v>43415</v>
          </cell>
          <cell r="B1478">
            <v>9.58</v>
          </cell>
          <cell r="C1478">
            <v>9.7100000000000009</v>
          </cell>
          <cell r="D1478">
            <v>10.01</v>
          </cell>
          <cell r="E1478">
            <v>9.61</v>
          </cell>
          <cell r="F1478"/>
          <cell r="G1478"/>
        </row>
        <row r="1479">
          <cell r="A1479">
            <v>43416</v>
          </cell>
          <cell r="B1479">
            <v>10.68</v>
          </cell>
          <cell r="C1479">
            <v>9.81</v>
          </cell>
          <cell r="D1479">
            <v>9.68</v>
          </cell>
          <cell r="E1479">
            <v>9.58</v>
          </cell>
          <cell r="F1479">
            <v>9.91</v>
          </cell>
          <cell r="G1479"/>
        </row>
        <row r="1480">
          <cell r="A1480">
            <v>43417</v>
          </cell>
          <cell r="B1480">
            <v>10.41</v>
          </cell>
          <cell r="C1480">
            <v>10.37</v>
          </cell>
          <cell r="D1480">
            <v>9.8000000000000007</v>
          </cell>
          <cell r="E1480">
            <v>9.59</v>
          </cell>
          <cell r="F1480"/>
          <cell r="G1480"/>
        </row>
        <row r="1481">
          <cell r="A1481">
            <v>43418</v>
          </cell>
          <cell r="B1481">
            <v>10.3</v>
          </cell>
          <cell r="C1481">
            <v>11.52</v>
          </cell>
          <cell r="D1481">
            <v>9.99</v>
          </cell>
          <cell r="E1481">
            <v>9.6300000000000008</v>
          </cell>
          <cell r="F1481">
            <v>9.9</v>
          </cell>
          <cell r="G1481"/>
        </row>
        <row r="1482">
          <cell r="A1482">
            <v>43419</v>
          </cell>
          <cell r="B1482">
            <v>10.9</v>
          </cell>
          <cell r="C1482">
            <v>10.06</v>
          </cell>
          <cell r="D1482">
            <v>10.5</v>
          </cell>
          <cell r="E1482">
            <v>9.68</v>
          </cell>
          <cell r="F1482">
            <v>9.99</v>
          </cell>
          <cell r="G1482"/>
        </row>
        <row r="1483">
          <cell r="A1483">
            <v>43420</v>
          </cell>
          <cell r="B1483">
            <v>10.52</v>
          </cell>
          <cell r="C1483">
            <v>10.050000000000001</v>
          </cell>
          <cell r="D1483">
            <v>10.3</v>
          </cell>
          <cell r="E1483">
            <v>9.67</v>
          </cell>
          <cell r="F1483">
            <v>10</v>
          </cell>
          <cell r="G1483"/>
        </row>
        <row r="1484">
          <cell r="A1484">
            <v>43421</v>
          </cell>
          <cell r="B1484">
            <v>10.47</v>
          </cell>
          <cell r="C1484">
            <v>10.4</v>
          </cell>
          <cell r="D1484">
            <v>10.210000000000001</v>
          </cell>
          <cell r="E1484">
            <v>9.64</v>
          </cell>
          <cell r="F1484"/>
          <cell r="G1484"/>
        </row>
        <row r="1485">
          <cell r="A1485">
            <v>43422</v>
          </cell>
          <cell r="B1485">
            <v>9.99</v>
          </cell>
          <cell r="C1485">
            <v>9.9700000000000006</v>
          </cell>
          <cell r="D1485">
            <v>9.89</v>
          </cell>
          <cell r="E1485">
            <v>9.5299999999999994</v>
          </cell>
          <cell r="F1485"/>
          <cell r="G1485"/>
        </row>
        <row r="1486">
          <cell r="A1486">
            <v>43423</v>
          </cell>
          <cell r="B1486">
            <v>10.98</v>
          </cell>
          <cell r="C1486">
            <v>9.9</v>
          </cell>
          <cell r="D1486">
            <v>9.99</v>
          </cell>
          <cell r="E1486">
            <v>9.8000000000000007</v>
          </cell>
          <cell r="F1486">
            <v>10.199999999999999</v>
          </cell>
          <cell r="G1486"/>
        </row>
        <row r="1487">
          <cell r="A1487">
            <v>43424</v>
          </cell>
          <cell r="B1487">
            <v>11</v>
          </cell>
          <cell r="C1487">
            <v>10.01</v>
          </cell>
          <cell r="D1487">
            <v>10.29</v>
          </cell>
          <cell r="E1487">
            <v>9.94</v>
          </cell>
          <cell r="F1487">
            <v>10.119999999999999</v>
          </cell>
          <cell r="G1487"/>
        </row>
        <row r="1488">
          <cell r="A1488">
            <v>43425</v>
          </cell>
          <cell r="B1488">
            <v>12</v>
          </cell>
          <cell r="C1488">
            <v>10.81</v>
          </cell>
          <cell r="D1488">
            <v>11</v>
          </cell>
          <cell r="E1488">
            <v>10.1</v>
          </cell>
          <cell r="F1488">
            <v>11</v>
          </cell>
          <cell r="G1488"/>
        </row>
        <row r="1489">
          <cell r="A1489">
            <v>43426</v>
          </cell>
          <cell r="B1489">
            <v>11.8</v>
          </cell>
          <cell r="C1489">
            <v>10.9</v>
          </cell>
          <cell r="D1489">
            <v>11.26</v>
          </cell>
          <cell r="E1489">
            <v>11.27</v>
          </cell>
          <cell r="F1489">
            <v>10.7</v>
          </cell>
          <cell r="G1489"/>
        </row>
        <row r="1490">
          <cell r="A1490">
            <v>43427</v>
          </cell>
          <cell r="B1490">
            <v>12.31</v>
          </cell>
          <cell r="C1490">
            <v>11</v>
          </cell>
          <cell r="D1490">
            <v>10.85</v>
          </cell>
          <cell r="E1490">
            <v>10.98</v>
          </cell>
          <cell r="F1490">
            <v>10.02</v>
          </cell>
          <cell r="G1490"/>
        </row>
        <row r="1491">
          <cell r="A1491">
            <v>43428</v>
          </cell>
          <cell r="B1491">
            <v>11</v>
          </cell>
          <cell r="C1491">
            <v>10.130000000000001</v>
          </cell>
          <cell r="D1491">
            <v>10.51</v>
          </cell>
          <cell r="E1491">
            <v>9.94</v>
          </cell>
          <cell r="F1491">
            <v>10</v>
          </cell>
          <cell r="G1491"/>
        </row>
        <row r="1492">
          <cell r="A1492">
            <v>43429</v>
          </cell>
          <cell r="B1492">
            <v>12</v>
          </cell>
          <cell r="C1492">
            <v>10.88</v>
          </cell>
          <cell r="D1492">
            <v>10.199999999999999</v>
          </cell>
          <cell r="E1492">
            <v>9.85</v>
          </cell>
          <cell r="F1492">
            <v>10</v>
          </cell>
          <cell r="G1492"/>
        </row>
        <row r="1493">
          <cell r="A1493">
            <v>43430</v>
          </cell>
          <cell r="B1493">
            <v>12.2</v>
          </cell>
          <cell r="C1493">
            <v>11.27</v>
          </cell>
          <cell r="D1493">
            <v>10.31</v>
          </cell>
          <cell r="E1493">
            <v>10.83</v>
          </cell>
          <cell r="F1493">
            <v>9.75</v>
          </cell>
          <cell r="G1493"/>
        </row>
        <row r="1494">
          <cell r="A1494">
            <v>43431</v>
          </cell>
          <cell r="B1494">
            <v>10.89</v>
          </cell>
          <cell r="C1494">
            <v>11.29</v>
          </cell>
          <cell r="D1494">
            <v>10.52</v>
          </cell>
          <cell r="E1494">
            <v>10.43</v>
          </cell>
          <cell r="F1494">
            <v>9.6999999999999993</v>
          </cell>
          <cell r="G1494"/>
        </row>
        <row r="1495">
          <cell r="A1495">
            <v>43432</v>
          </cell>
          <cell r="B1495">
            <v>11.98</v>
          </cell>
          <cell r="C1495">
            <v>11.47</v>
          </cell>
          <cell r="D1495">
            <v>10.9</v>
          </cell>
          <cell r="E1495">
            <v>10.37</v>
          </cell>
          <cell r="F1495">
            <v>9.75</v>
          </cell>
          <cell r="G1495"/>
        </row>
        <row r="1496">
          <cell r="A1496">
            <v>43433</v>
          </cell>
          <cell r="B1496">
            <v>10.35</v>
          </cell>
          <cell r="C1496">
            <v>11.54</v>
          </cell>
          <cell r="D1496">
            <v>10.88</v>
          </cell>
          <cell r="E1496">
            <v>10.64</v>
          </cell>
          <cell r="F1496">
            <v>9.75</v>
          </cell>
          <cell r="G1496"/>
        </row>
        <row r="1497">
          <cell r="A1497">
            <v>43434</v>
          </cell>
          <cell r="B1497">
            <v>10.199999999999999</v>
          </cell>
          <cell r="C1497">
            <v>11.5</v>
          </cell>
          <cell r="D1497">
            <v>10.15</v>
          </cell>
          <cell r="E1497">
            <v>9.9499999999999993</v>
          </cell>
          <cell r="F1497">
            <v>9.75</v>
          </cell>
          <cell r="G1497"/>
        </row>
        <row r="1498">
          <cell r="A1498">
            <v>43435</v>
          </cell>
          <cell r="B1498">
            <v>9.7200000000000006</v>
          </cell>
          <cell r="C1498">
            <v>11.27</v>
          </cell>
          <cell r="D1498">
            <v>10.01</v>
          </cell>
          <cell r="E1498">
            <v>9.66</v>
          </cell>
          <cell r="F1498">
            <v>9.48</v>
          </cell>
          <cell r="G1498"/>
        </row>
        <row r="1499">
          <cell r="A1499">
            <v>43436</v>
          </cell>
          <cell r="B1499">
            <v>9.73</v>
          </cell>
          <cell r="C1499">
            <v>11.3</v>
          </cell>
          <cell r="D1499">
            <v>10.130000000000001</v>
          </cell>
          <cell r="E1499">
            <v>9.66</v>
          </cell>
          <cell r="F1499"/>
          <cell r="G1499"/>
        </row>
        <row r="1500">
          <cell r="A1500">
            <v>43437</v>
          </cell>
          <cell r="B1500">
            <v>9.8000000000000007</v>
          </cell>
          <cell r="C1500">
            <v>11.37</v>
          </cell>
          <cell r="D1500">
            <v>10.65</v>
          </cell>
          <cell r="E1500">
            <v>9.75</v>
          </cell>
          <cell r="F1500">
            <v>9.8000000000000007</v>
          </cell>
          <cell r="G1500"/>
        </row>
        <row r="1501">
          <cell r="A1501">
            <v>43438</v>
          </cell>
          <cell r="B1501">
            <v>9.8699999999999992</v>
          </cell>
          <cell r="C1501">
            <v>11.15</v>
          </cell>
          <cell r="D1501">
            <v>10.55</v>
          </cell>
          <cell r="E1501">
            <v>10.43</v>
          </cell>
          <cell r="F1501">
            <v>9.75</v>
          </cell>
          <cell r="G1501"/>
        </row>
        <row r="1502">
          <cell r="A1502">
            <v>43439</v>
          </cell>
          <cell r="B1502">
            <v>9.85</v>
          </cell>
          <cell r="C1502">
            <v>11.05</v>
          </cell>
          <cell r="D1502">
            <v>10.35</v>
          </cell>
          <cell r="E1502">
            <v>10.25</v>
          </cell>
          <cell r="F1502">
            <v>9.59</v>
          </cell>
          <cell r="G1502"/>
        </row>
        <row r="1503">
          <cell r="A1503">
            <v>43440</v>
          </cell>
          <cell r="B1503">
            <v>11.48</v>
          </cell>
          <cell r="C1503">
            <v>11.26</v>
          </cell>
          <cell r="D1503">
            <v>10</v>
          </cell>
          <cell r="E1503">
            <v>10.49</v>
          </cell>
          <cell r="F1503">
            <v>9.4</v>
          </cell>
          <cell r="G1503"/>
        </row>
        <row r="1504">
          <cell r="A1504">
            <v>43441</v>
          </cell>
          <cell r="B1504">
            <v>11.18</v>
          </cell>
          <cell r="C1504">
            <v>11.06</v>
          </cell>
          <cell r="D1504">
            <v>9.5299999999999994</v>
          </cell>
          <cell r="E1504">
            <v>10.24</v>
          </cell>
          <cell r="F1504">
            <v>9.9</v>
          </cell>
          <cell r="G1504"/>
        </row>
        <row r="1505">
          <cell r="A1505">
            <v>43442</v>
          </cell>
          <cell r="B1505">
            <v>10.7</v>
          </cell>
          <cell r="C1505">
            <v>10.89</v>
          </cell>
          <cell r="D1505">
            <v>9.9499999999999993</v>
          </cell>
          <cell r="E1505">
            <v>10.210000000000001</v>
          </cell>
          <cell r="F1505">
            <v>9.8000000000000007</v>
          </cell>
          <cell r="G1505"/>
        </row>
        <row r="1506">
          <cell r="A1506">
            <v>43443</v>
          </cell>
          <cell r="B1506">
            <v>10.92</v>
          </cell>
          <cell r="C1506">
            <v>11.02</v>
          </cell>
          <cell r="D1506">
            <v>10</v>
          </cell>
          <cell r="E1506">
            <v>10.39</v>
          </cell>
          <cell r="F1506">
            <v>9.49</v>
          </cell>
          <cell r="G1506"/>
        </row>
        <row r="1507">
          <cell r="A1507">
            <v>43444</v>
          </cell>
          <cell r="B1507">
            <v>11.24</v>
          </cell>
          <cell r="C1507">
            <v>11.18</v>
          </cell>
          <cell r="D1507">
            <v>9.85</v>
          </cell>
          <cell r="E1507">
            <v>10.6</v>
          </cell>
          <cell r="F1507">
            <v>9.9499999999999993</v>
          </cell>
          <cell r="G1507"/>
        </row>
        <row r="1508">
          <cell r="A1508">
            <v>43445</v>
          </cell>
          <cell r="B1508">
            <v>11.24</v>
          </cell>
          <cell r="C1508">
            <v>11.15</v>
          </cell>
          <cell r="D1508">
            <v>10.86</v>
          </cell>
          <cell r="E1508">
            <v>10.92</v>
          </cell>
          <cell r="F1508">
            <v>9.75</v>
          </cell>
          <cell r="G1508"/>
        </row>
        <row r="1509">
          <cell r="A1509">
            <v>43446</v>
          </cell>
          <cell r="B1509">
            <v>12.59</v>
          </cell>
          <cell r="C1509">
            <v>11.16</v>
          </cell>
          <cell r="D1509">
            <v>10.199999999999999</v>
          </cell>
          <cell r="E1509">
            <v>10.87</v>
          </cell>
          <cell r="F1509">
            <v>9.9600000000000009</v>
          </cell>
          <cell r="G1509"/>
        </row>
        <row r="1510">
          <cell r="A1510">
            <v>43447</v>
          </cell>
          <cell r="B1510">
            <v>12.08</v>
          </cell>
          <cell r="C1510">
            <v>11.15</v>
          </cell>
          <cell r="D1510">
            <v>10.199999999999999</v>
          </cell>
          <cell r="E1510">
            <v>10.82</v>
          </cell>
          <cell r="F1510">
            <v>10.55</v>
          </cell>
          <cell r="G1510"/>
        </row>
        <row r="1511">
          <cell r="A1511">
            <v>43448</v>
          </cell>
          <cell r="B1511">
            <v>12.01</v>
          </cell>
          <cell r="C1511">
            <v>11.59</v>
          </cell>
          <cell r="D1511">
            <v>10.199999999999999</v>
          </cell>
          <cell r="E1511">
            <v>10.69</v>
          </cell>
          <cell r="F1511">
            <v>10.15</v>
          </cell>
          <cell r="G1511"/>
        </row>
        <row r="1512">
          <cell r="A1512">
            <v>43449</v>
          </cell>
          <cell r="B1512">
            <v>11.8</v>
          </cell>
          <cell r="C1512">
            <v>10.81</v>
          </cell>
          <cell r="D1512">
            <v>10.96</v>
          </cell>
          <cell r="E1512">
            <v>10.74</v>
          </cell>
          <cell r="F1512">
            <v>10.27</v>
          </cell>
          <cell r="G1512"/>
        </row>
        <row r="1513">
          <cell r="A1513">
            <v>43450</v>
          </cell>
          <cell r="B1513">
            <v>11.8</v>
          </cell>
          <cell r="C1513">
            <v>11.55</v>
          </cell>
          <cell r="D1513">
            <v>10.5</v>
          </cell>
          <cell r="E1513">
            <v>10.89</v>
          </cell>
          <cell r="F1513">
            <v>10.15</v>
          </cell>
          <cell r="G1513"/>
        </row>
        <row r="1514">
          <cell r="A1514">
            <v>43451</v>
          </cell>
          <cell r="B1514">
            <v>12</v>
          </cell>
          <cell r="C1514">
            <v>10.76</v>
          </cell>
          <cell r="D1514">
            <v>10.199999999999999</v>
          </cell>
          <cell r="E1514">
            <v>11.26</v>
          </cell>
          <cell r="F1514">
            <v>10.25</v>
          </cell>
          <cell r="G1514"/>
        </row>
        <row r="1515">
          <cell r="A1515">
            <v>43452</v>
          </cell>
          <cell r="B1515">
            <v>11.81</v>
          </cell>
          <cell r="C1515">
            <v>11.51</v>
          </cell>
          <cell r="D1515">
            <v>10.65</v>
          </cell>
          <cell r="E1515">
            <v>10.32</v>
          </cell>
          <cell r="F1515">
            <v>9.19</v>
          </cell>
          <cell r="G1515"/>
        </row>
        <row r="1516">
          <cell r="A1516">
            <v>43453</v>
          </cell>
          <cell r="B1516">
            <v>11.81</v>
          </cell>
          <cell r="C1516">
            <v>11.46</v>
          </cell>
          <cell r="D1516">
            <v>11.45</v>
          </cell>
          <cell r="E1516">
            <v>10.7</v>
          </cell>
          <cell r="F1516">
            <v>10.19</v>
          </cell>
          <cell r="G1516"/>
        </row>
        <row r="1517">
          <cell r="A1517">
            <v>43454</v>
          </cell>
          <cell r="B1517">
            <v>11.48</v>
          </cell>
          <cell r="C1517">
            <v>11.44</v>
          </cell>
          <cell r="D1517">
            <v>10.76</v>
          </cell>
          <cell r="E1517">
            <v>10.42</v>
          </cell>
          <cell r="F1517">
            <v>10.5</v>
          </cell>
          <cell r="G1517"/>
        </row>
        <row r="1518">
          <cell r="A1518">
            <v>43455</v>
          </cell>
          <cell r="B1518">
            <v>10.31</v>
          </cell>
          <cell r="C1518">
            <v>11.01</v>
          </cell>
          <cell r="D1518">
            <v>10.41</v>
          </cell>
          <cell r="E1518">
            <v>9.92</v>
          </cell>
          <cell r="F1518">
            <v>9.65</v>
          </cell>
          <cell r="G1518"/>
        </row>
        <row r="1519">
          <cell r="A1519">
            <v>43456</v>
          </cell>
          <cell r="B1519">
            <v>9.6999999999999993</v>
          </cell>
          <cell r="C1519">
            <v>10.96</v>
          </cell>
          <cell r="D1519">
            <v>9.59</v>
          </cell>
          <cell r="E1519">
            <v>9.7100000000000009</v>
          </cell>
          <cell r="F1519">
            <v>9.4700000000000006</v>
          </cell>
          <cell r="G1519"/>
        </row>
        <row r="1520">
          <cell r="A1520">
            <v>43457</v>
          </cell>
          <cell r="B1520">
            <v>9.51</v>
          </cell>
          <cell r="C1520">
            <v>10.81</v>
          </cell>
          <cell r="D1520">
            <v>9.69</v>
          </cell>
          <cell r="E1520">
            <v>10.07</v>
          </cell>
          <cell r="F1520">
            <v>9.4</v>
          </cell>
          <cell r="G1520"/>
        </row>
        <row r="1521">
          <cell r="A1521">
            <v>43458</v>
          </cell>
          <cell r="B1521">
            <v>9.51</v>
          </cell>
          <cell r="C1521">
            <v>10.4</v>
          </cell>
          <cell r="D1521">
            <v>10.06</v>
          </cell>
          <cell r="E1521">
            <v>9.68</v>
          </cell>
          <cell r="F1521">
            <v>9.3000000000000007</v>
          </cell>
          <cell r="G1521"/>
        </row>
        <row r="1522">
          <cell r="A1522">
            <v>43459</v>
          </cell>
          <cell r="B1522">
            <v>9.56</v>
          </cell>
          <cell r="C1522">
            <v>10.51</v>
          </cell>
          <cell r="D1522">
            <v>10.14</v>
          </cell>
          <cell r="E1522">
            <v>9.49</v>
          </cell>
          <cell r="F1522"/>
          <cell r="G1522"/>
        </row>
        <row r="1523">
          <cell r="A1523">
            <v>43460</v>
          </cell>
          <cell r="B1523">
            <v>9.4</v>
          </cell>
          <cell r="C1523">
            <v>10.1</v>
          </cell>
          <cell r="D1523">
            <v>9.9</v>
          </cell>
          <cell r="E1523">
            <v>9.3699999999999992</v>
          </cell>
          <cell r="F1523"/>
          <cell r="G1523"/>
        </row>
        <row r="1524">
          <cell r="A1524">
            <v>43461</v>
          </cell>
          <cell r="B1524">
            <v>9.4499999999999993</v>
          </cell>
          <cell r="C1524">
            <v>9.8000000000000007</v>
          </cell>
          <cell r="D1524">
            <v>9.8000000000000007</v>
          </cell>
          <cell r="E1524">
            <v>9.42</v>
          </cell>
          <cell r="F1524">
            <v>9.3800000000000008</v>
          </cell>
          <cell r="G1524"/>
        </row>
        <row r="1525">
          <cell r="A1525">
            <v>43462</v>
          </cell>
          <cell r="B1525">
            <v>9.39</v>
          </cell>
          <cell r="C1525">
            <v>9.8000000000000007</v>
          </cell>
          <cell r="D1525">
            <v>9.7899999999999991</v>
          </cell>
          <cell r="E1525">
            <v>9.49</v>
          </cell>
          <cell r="F1525">
            <v>9.25</v>
          </cell>
          <cell r="G1525"/>
        </row>
        <row r="1526">
          <cell r="A1526">
            <v>43463</v>
          </cell>
          <cell r="B1526">
            <v>9.4499999999999993</v>
          </cell>
          <cell r="C1526">
            <v>9.1999999999999993</v>
          </cell>
          <cell r="D1526">
            <v>9.4</v>
          </cell>
          <cell r="E1526">
            <v>9.27</v>
          </cell>
          <cell r="F1526">
            <v>9.15</v>
          </cell>
          <cell r="G1526"/>
        </row>
        <row r="1527">
          <cell r="A1527">
            <v>43464</v>
          </cell>
          <cell r="B1527">
            <v>9.39</v>
          </cell>
          <cell r="C1527">
            <v>9.4</v>
          </cell>
          <cell r="D1527">
            <v>9.6999999999999993</v>
          </cell>
          <cell r="E1527">
            <v>9.01</v>
          </cell>
          <cell r="F1527">
            <v>9.15</v>
          </cell>
          <cell r="G1527"/>
        </row>
        <row r="1528">
          <cell r="A1528">
            <v>43465</v>
          </cell>
          <cell r="B1528">
            <v>9.1999999999999993</v>
          </cell>
          <cell r="C1528">
            <v>8.9700000000000006</v>
          </cell>
          <cell r="D1528">
            <v>9.15</v>
          </cell>
          <cell r="E1528">
            <v>9.41</v>
          </cell>
          <cell r="F1528">
            <v>8.86</v>
          </cell>
          <cell r="G1528"/>
        </row>
        <row r="1529">
          <cell r="A1529">
            <v>43466</v>
          </cell>
          <cell r="B1529">
            <v>9.49</v>
          </cell>
          <cell r="C1529">
            <v>9.14</v>
          </cell>
          <cell r="D1529">
            <v>9.0399999999999991</v>
          </cell>
          <cell r="E1529">
            <v>9.23</v>
          </cell>
          <cell r="F1529">
            <v>9.3000000000000007</v>
          </cell>
          <cell r="G1529"/>
        </row>
        <row r="1530">
          <cell r="A1530">
            <v>43467</v>
          </cell>
          <cell r="B1530">
            <v>10.210000000000001</v>
          </cell>
          <cell r="C1530">
            <v>9.6999999999999993</v>
          </cell>
          <cell r="D1530">
            <v>9.0500000000000007</v>
          </cell>
          <cell r="E1530">
            <v>9.3000000000000007</v>
          </cell>
          <cell r="F1530">
            <v>9.15</v>
          </cell>
          <cell r="G1530"/>
        </row>
        <row r="1531">
          <cell r="A1531">
            <v>43468</v>
          </cell>
          <cell r="B1531">
            <v>9.61</v>
          </cell>
          <cell r="C1531">
            <v>9.99</v>
          </cell>
          <cell r="D1531">
            <v>9.61</v>
          </cell>
          <cell r="E1531">
            <v>9.92</v>
          </cell>
          <cell r="F1531">
            <v>9.4</v>
          </cell>
          <cell r="G1531"/>
        </row>
        <row r="1532">
          <cell r="A1532">
            <v>43469</v>
          </cell>
          <cell r="B1532">
            <v>9.81</v>
          </cell>
          <cell r="C1532">
            <v>10.51</v>
          </cell>
          <cell r="D1532">
            <v>9.9</v>
          </cell>
          <cell r="E1532">
            <v>9.5399999999999991</v>
          </cell>
          <cell r="F1532">
            <v>9.56</v>
          </cell>
          <cell r="G1532"/>
        </row>
        <row r="1533">
          <cell r="A1533">
            <v>43470</v>
          </cell>
          <cell r="B1533">
            <v>9.65</v>
          </cell>
          <cell r="C1533">
            <v>10</v>
          </cell>
          <cell r="D1533">
            <v>9.34</v>
          </cell>
          <cell r="E1533">
            <v>9.4</v>
          </cell>
          <cell r="F1533"/>
          <cell r="G1533"/>
        </row>
        <row r="1534">
          <cell r="A1534">
            <v>43471</v>
          </cell>
          <cell r="B1534">
            <v>9.5</v>
          </cell>
          <cell r="C1534">
            <v>9.48</v>
          </cell>
          <cell r="D1534">
            <v>9.34</v>
          </cell>
          <cell r="E1534">
            <v>9.31</v>
          </cell>
          <cell r="F1534">
            <v>9.25</v>
          </cell>
          <cell r="G1534"/>
        </row>
        <row r="1535">
          <cell r="A1535">
            <v>43472</v>
          </cell>
          <cell r="B1535">
            <v>10</v>
          </cell>
          <cell r="C1535">
            <v>9.4499999999999993</v>
          </cell>
          <cell r="D1535">
            <v>9.33</v>
          </cell>
          <cell r="E1535">
            <v>9.4700000000000006</v>
          </cell>
          <cell r="F1535">
            <v>9.43</v>
          </cell>
          <cell r="G1535"/>
        </row>
        <row r="1536">
          <cell r="A1536">
            <v>43473</v>
          </cell>
          <cell r="B1536">
            <v>9.5</v>
          </cell>
          <cell r="C1536">
            <v>9.49</v>
          </cell>
          <cell r="D1536">
            <v>9.36</v>
          </cell>
          <cell r="E1536">
            <v>9.4700000000000006</v>
          </cell>
          <cell r="F1536">
            <v>9.32</v>
          </cell>
          <cell r="G1536"/>
        </row>
        <row r="1537">
          <cell r="A1537">
            <v>43474</v>
          </cell>
          <cell r="B1537">
            <v>9.91</v>
          </cell>
          <cell r="C1537">
            <v>9.92</v>
          </cell>
          <cell r="D1537">
            <v>9.25</v>
          </cell>
          <cell r="E1537">
            <v>9.27</v>
          </cell>
          <cell r="F1537">
            <v>9.4700000000000006</v>
          </cell>
          <cell r="G1537"/>
        </row>
        <row r="1538">
          <cell r="A1538">
            <v>43475</v>
          </cell>
          <cell r="B1538">
            <v>10.01</v>
          </cell>
          <cell r="C1538">
            <v>9.6199999999999992</v>
          </cell>
          <cell r="D1538">
            <v>9.94</v>
          </cell>
          <cell r="E1538">
            <v>9.94</v>
          </cell>
          <cell r="F1538">
            <v>9.2899999999999991</v>
          </cell>
          <cell r="G1538"/>
        </row>
        <row r="1539">
          <cell r="A1539">
            <v>43476</v>
          </cell>
          <cell r="B1539">
            <v>10</v>
          </cell>
          <cell r="C1539">
            <v>9.6199999999999992</v>
          </cell>
          <cell r="D1539">
            <v>9</v>
          </cell>
          <cell r="E1539">
            <v>9.31</v>
          </cell>
          <cell r="F1539">
            <v>9.4700000000000006</v>
          </cell>
          <cell r="G1539"/>
        </row>
        <row r="1540">
          <cell r="A1540">
            <v>43477</v>
          </cell>
          <cell r="B1540">
            <v>10</v>
          </cell>
          <cell r="C1540">
            <v>9.9600000000000009</v>
          </cell>
          <cell r="D1540">
            <v>9.18</v>
          </cell>
          <cell r="E1540">
            <v>9.25</v>
          </cell>
          <cell r="F1540">
            <v>9</v>
          </cell>
          <cell r="G1540"/>
        </row>
        <row r="1541">
          <cell r="A1541">
            <v>43478</v>
          </cell>
          <cell r="B1541">
            <v>9.9499999999999993</v>
          </cell>
          <cell r="C1541">
            <v>9.81</v>
          </cell>
          <cell r="D1541">
            <v>9.2799999999999994</v>
          </cell>
          <cell r="E1541">
            <v>9.3000000000000007</v>
          </cell>
          <cell r="F1541">
            <v>9.8800000000000008</v>
          </cell>
          <cell r="G1541"/>
        </row>
        <row r="1542">
          <cell r="A1542">
            <v>43479</v>
          </cell>
          <cell r="B1542">
            <v>10.42</v>
          </cell>
          <cell r="C1542">
            <v>10.86</v>
          </cell>
          <cell r="D1542">
            <v>9.73</v>
          </cell>
          <cell r="E1542">
            <v>9.5299999999999994</v>
          </cell>
          <cell r="F1542">
            <v>9.8800000000000008</v>
          </cell>
          <cell r="G1542"/>
        </row>
        <row r="1543">
          <cell r="A1543">
            <v>43480</v>
          </cell>
          <cell r="B1543">
            <v>11.31</v>
          </cell>
          <cell r="C1543">
            <v>11.5</v>
          </cell>
          <cell r="D1543">
            <v>10.4</v>
          </cell>
          <cell r="E1543">
            <v>10.92</v>
          </cell>
          <cell r="F1543">
            <v>9.76</v>
          </cell>
          <cell r="G1543"/>
        </row>
        <row r="1544">
          <cell r="A1544">
            <v>43481</v>
          </cell>
          <cell r="B1544">
            <v>11.31</v>
          </cell>
          <cell r="C1544">
            <v>11</v>
          </cell>
          <cell r="D1544">
            <v>10.17</v>
          </cell>
          <cell r="E1544">
            <v>9.92</v>
          </cell>
          <cell r="F1544">
            <v>9.8000000000000007</v>
          </cell>
          <cell r="G1544"/>
        </row>
        <row r="1545">
          <cell r="A1545">
            <v>43482</v>
          </cell>
          <cell r="B1545">
            <v>11.15</v>
          </cell>
          <cell r="C1545">
            <v>11.98</v>
          </cell>
          <cell r="D1545">
            <v>10.29</v>
          </cell>
          <cell r="E1545">
            <v>9.98</v>
          </cell>
          <cell r="F1545">
            <v>10.17</v>
          </cell>
          <cell r="G1545"/>
        </row>
        <row r="1546">
          <cell r="A1546">
            <v>43483</v>
          </cell>
          <cell r="B1546">
            <v>11.5</v>
          </cell>
          <cell r="C1546">
            <v>10</v>
          </cell>
          <cell r="D1546">
            <v>10.45</v>
          </cell>
          <cell r="E1546">
            <v>9.82</v>
          </cell>
          <cell r="F1546">
            <v>10.15</v>
          </cell>
          <cell r="G1546"/>
        </row>
        <row r="1547">
          <cell r="A1547">
            <v>43484</v>
          </cell>
          <cell r="B1547">
            <v>10.48</v>
          </cell>
          <cell r="C1547">
            <v>9.9700000000000006</v>
          </cell>
          <cell r="D1547">
            <v>10.45</v>
          </cell>
          <cell r="E1547">
            <v>9.25</v>
          </cell>
          <cell r="F1547">
            <v>9.5</v>
          </cell>
          <cell r="G1547"/>
        </row>
        <row r="1548">
          <cell r="A1548">
            <v>43485</v>
          </cell>
          <cell r="B1548">
            <v>10</v>
          </cell>
          <cell r="C1548">
            <v>9.4</v>
          </cell>
          <cell r="D1548">
            <v>9.85</v>
          </cell>
          <cell r="E1548">
            <v>9.31</v>
          </cell>
          <cell r="F1548">
            <v>9.5</v>
          </cell>
          <cell r="G1548"/>
        </row>
        <row r="1549">
          <cell r="A1549">
            <v>43486</v>
          </cell>
          <cell r="B1549">
            <v>10.199999999999999</v>
          </cell>
          <cell r="C1549">
            <v>9.3699999999999992</v>
          </cell>
          <cell r="D1549">
            <v>9.5</v>
          </cell>
          <cell r="E1549">
            <v>9.74</v>
          </cell>
          <cell r="F1549">
            <v>10.050000000000001</v>
          </cell>
          <cell r="G1549"/>
        </row>
        <row r="1550">
          <cell r="A1550">
            <v>43487</v>
          </cell>
          <cell r="B1550">
            <v>10.5</v>
          </cell>
          <cell r="C1550">
            <v>10.81</v>
          </cell>
          <cell r="D1550">
            <v>10.89</v>
          </cell>
          <cell r="E1550">
            <v>9.76</v>
          </cell>
          <cell r="F1550">
            <v>10.130000000000001</v>
          </cell>
          <cell r="G1550"/>
        </row>
        <row r="1551">
          <cell r="A1551">
            <v>43488</v>
          </cell>
          <cell r="B1551">
            <v>10.7</v>
          </cell>
          <cell r="C1551">
            <v>10.99</v>
          </cell>
          <cell r="D1551">
            <v>10.33</v>
          </cell>
          <cell r="E1551">
            <v>9.9499999999999993</v>
          </cell>
          <cell r="F1551">
            <v>10.52</v>
          </cell>
          <cell r="G1551"/>
        </row>
        <row r="1552">
          <cell r="A1552">
            <v>43489</v>
          </cell>
          <cell r="B1552">
            <v>11.69</v>
          </cell>
          <cell r="C1552">
            <v>11.15</v>
          </cell>
          <cell r="D1552">
            <v>11.5</v>
          </cell>
          <cell r="E1552">
            <v>9.94</v>
          </cell>
          <cell r="F1552">
            <v>9.9</v>
          </cell>
          <cell r="G1552"/>
        </row>
        <row r="1553">
          <cell r="A1553">
            <v>43490</v>
          </cell>
          <cell r="B1553">
            <v>12</v>
          </cell>
          <cell r="C1553">
            <v>10.69</v>
          </cell>
          <cell r="D1553">
            <v>11.31</v>
          </cell>
          <cell r="E1553">
            <v>10.06</v>
          </cell>
          <cell r="F1553">
            <v>10.1</v>
          </cell>
          <cell r="G1553"/>
        </row>
        <row r="1554">
          <cell r="A1554">
            <v>43491</v>
          </cell>
          <cell r="B1554">
            <v>11.15</v>
          </cell>
          <cell r="C1554">
            <v>10</v>
          </cell>
          <cell r="D1554">
            <v>9.8000000000000007</v>
          </cell>
          <cell r="E1554">
            <v>9.69</v>
          </cell>
          <cell r="F1554">
            <v>8.5</v>
          </cell>
          <cell r="G1554"/>
        </row>
        <row r="1555">
          <cell r="A1555">
            <v>43492</v>
          </cell>
          <cell r="B1555">
            <v>10</v>
          </cell>
          <cell r="C1555">
            <v>10.050000000000001</v>
          </cell>
          <cell r="D1555">
            <v>9.1999999999999993</v>
          </cell>
          <cell r="E1555">
            <v>9.27</v>
          </cell>
          <cell r="F1555">
            <v>9.84</v>
          </cell>
          <cell r="G1555"/>
        </row>
        <row r="1556">
          <cell r="A1556">
            <v>43493</v>
          </cell>
          <cell r="B1556">
            <v>9.99</v>
          </cell>
          <cell r="C1556">
            <v>9.6199999999999992</v>
          </cell>
          <cell r="D1556">
            <v>9.19</v>
          </cell>
          <cell r="E1556">
            <v>9.24</v>
          </cell>
          <cell r="F1556">
            <v>9.2200000000000006</v>
          </cell>
          <cell r="G1556"/>
        </row>
        <row r="1557">
          <cell r="A1557">
            <v>43494</v>
          </cell>
          <cell r="B1557">
            <v>11.3</v>
          </cell>
          <cell r="C1557">
            <v>9.9700000000000006</v>
          </cell>
          <cell r="D1557">
            <v>8.75</v>
          </cell>
          <cell r="E1557">
            <v>9.52</v>
          </cell>
          <cell r="F1557">
            <v>9.2200000000000006</v>
          </cell>
          <cell r="G1557"/>
        </row>
        <row r="1558">
          <cell r="A1558">
            <v>43495</v>
          </cell>
          <cell r="B1558">
            <v>12.44</v>
          </cell>
          <cell r="C1558">
            <v>10.35</v>
          </cell>
          <cell r="D1558">
            <v>9.42</v>
          </cell>
          <cell r="E1558">
            <v>9.84</v>
          </cell>
          <cell r="F1558">
            <v>9.17</v>
          </cell>
          <cell r="G1558"/>
        </row>
        <row r="1559">
          <cell r="A1559">
            <v>43496</v>
          </cell>
          <cell r="B1559">
            <v>11.19</v>
          </cell>
          <cell r="C1559">
            <v>9.98</v>
          </cell>
          <cell r="D1559">
            <v>9.43</v>
          </cell>
          <cell r="E1559">
            <v>9.81</v>
          </cell>
          <cell r="F1559">
            <v>9.2899999999999991</v>
          </cell>
          <cell r="G1559"/>
        </row>
        <row r="1560">
          <cell r="A1560">
            <v>43497</v>
          </cell>
          <cell r="B1560">
            <v>9.99</v>
          </cell>
          <cell r="C1560">
            <v>9.98</v>
          </cell>
          <cell r="D1560">
            <v>9.19</v>
          </cell>
          <cell r="E1560">
            <v>9.36</v>
          </cell>
          <cell r="F1560">
            <v>9</v>
          </cell>
          <cell r="G1560"/>
        </row>
        <row r="1561">
          <cell r="A1561">
            <v>43498</v>
          </cell>
          <cell r="B1561">
            <v>9.68</v>
          </cell>
          <cell r="C1561">
            <v>9.6999999999999993</v>
          </cell>
          <cell r="D1561">
            <v>9</v>
          </cell>
          <cell r="E1561">
            <v>9.43</v>
          </cell>
          <cell r="F1561">
            <v>9</v>
          </cell>
          <cell r="G1561"/>
        </row>
        <row r="1562">
          <cell r="A1562">
            <v>43499</v>
          </cell>
          <cell r="B1562">
            <v>9.7200000000000006</v>
          </cell>
          <cell r="C1562">
            <v>9.5500000000000007</v>
          </cell>
          <cell r="D1562">
            <v>9</v>
          </cell>
          <cell r="E1562">
            <v>9.61</v>
          </cell>
          <cell r="F1562">
            <v>9.26</v>
          </cell>
          <cell r="G1562"/>
        </row>
        <row r="1563">
          <cell r="A1563">
            <v>43500</v>
          </cell>
          <cell r="B1563">
            <v>10.15</v>
          </cell>
          <cell r="C1563">
            <v>10.27</v>
          </cell>
          <cell r="D1563">
            <v>9.36</v>
          </cell>
          <cell r="E1563">
            <v>9.68</v>
          </cell>
          <cell r="F1563">
            <v>9.34</v>
          </cell>
          <cell r="G1563"/>
        </row>
        <row r="1564">
          <cell r="A1564">
            <v>43501</v>
          </cell>
          <cell r="B1564">
            <v>10.35</v>
          </cell>
          <cell r="C1564">
            <v>9.94</v>
          </cell>
          <cell r="D1564">
            <v>9.51</v>
          </cell>
          <cell r="E1564">
            <v>9.42</v>
          </cell>
          <cell r="F1564">
            <v>9.43</v>
          </cell>
          <cell r="G1564"/>
        </row>
        <row r="1565">
          <cell r="A1565">
            <v>43502</v>
          </cell>
          <cell r="B1565">
            <v>10.199999999999999</v>
          </cell>
          <cell r="C1565">
            <v>9.8699999999999992</v>
          </cell>
          <cell r="D1565">
            <v>9.51</v>
          </cell>
          <cell r="E1565">
            <v>9.43</v>
          </cell>
          <cell r="F1565">
            <v>9.3000000000000007</v>
          </cell>
          <cell r="G1565"/>
        </row>
        <row r="1566">
          <cell r="A1566">
            <v>43503</v>
          </cell>
          <cell r="B1566">
            <v>10.199999999999999</v>
          </cell>
          <cell r="C1566">
            <v>9.85</v>
          </cell>
          <cell r="D1566">
            <v>9.6999999999999993</v>
          </cell>
          <cell r="E1566">
            <v>9.41</v>
          </cell>
          <cell r="F1566">
            <v>9.44</v>
          </cell>
          <cell r="G1566"/>
        </row>
        <row r="1567">
          <cell r="A1567">
            <v>43504</v>
          </cell>
          <cell r="B1567">
            <v>9.99</v>
          </cell>
          <cell r="C1567">
            <v>9.59</v>
          </cell>
          <cell r="D1567">
            <v>9.49</v>
          </cell>
          <cell r="E1567">
            <v>9.3699999999999992</v>
          </cell>
          <cell r="F1567">
            <v>9.44</v>
          </cell>
          <cell r="G1567"/>
        </row>
        <row r="1568">
          <cell r="A1568">
            <v>43505</v>
          </cell>
          <cell r="B1568">
            <v>9.6199999999999992</v>
          </cell>
          <cell r="C1568">
            <v>9.91</v>
          </cell>
          <cell r="D1568">
            <v>9.49</v>
          </cell>
          <cell r="E1568">
            <v>9.25</v>
          </cell>
          <cell r="F1568">
            <v>9</v>
          </cell>
          <cell r="G1568"/>
        </row>
        <row r="1569">
          <cell r="A1569">
            <v>43506</v>
          </cell>
          <cell r="B1569">
            <v>9.6</v>
          </cell>
          <cell r="C1569">
            <v>10</v>
          </cell>
          <cell r="D1569">
            <v>9.18</v>
          </cell>
          <cell r="E1569">
            <v>9.1999999999999993</v>
          </cell>
          <cell r="F1569"/>
          <cell r="G1569"/>
        </row>
        <row r="1570">
          <cell r="A1570">
            <v>43507</v>
          </cell>
          <cell r="B1570">
            <v>9.9</v>
          </cell>
          <cell r="C1570">
            <v>10.3</v>
          </cell>
          <cell r="D1570">
            <v>9.23</v>
          </cell>
          <cell r="E1570">
            <v>9.33</v>
          </cell>
          <cell r="F1570">
            <v>9.35</v>
          </cell>
          <cell r="G1570"/>
        </row>
        <row r="1571">
          <cell r="A1571">
            <v>43508</v>
          </cell>
          <cell r="B1571">
            <v>9.91</v>
          </cell>
          <cell r="C1571">
            <v>10.44</v>
          </cell>
          <cell r="D1571">
            <v>9.4600000000000009</v>
          </cell>
          <cell r="E1571">
            <v>9.4</v>
          </cell>
          <cell r="F1571">
            <v>9.31</v>
          </cell>
          <cell r="G1571"/>
        </row>
        <row r="1572">
          <cell r="A1572">
            <v>43509</v>
          </cell>
          <cell r="B1572">
            <v>9.89</v>
          </cell>
          <cell r="C1572">
            <v>10</v>
          </cell>
          <cell r="D1572">
            <v>9.89</v>
          </cell>
          <cell r="E1572">
            <v>10.039999999999999</v>
          </cell>
          <cell r="F1572">
            <v>9.11</v>
          </cell>
          <cell r="G1572"/>
        </row>
        <row r="1573">
          <cell r="A1573">
            <v>43510</v>
          </cell>
          <cell r="B1573">
            <v>9.8800000000000008</v>
          </cell>
          <cell r="C1573">
            <v>10.17</v>
          </cell>
          <cell r="D1573">
            <v>9.26</v>
          </cell>
          <cell r="E1573">
            <v>10.3</v>
          </cell>
          <cell r="F1573">
            <v>8.85</v>
          </cell>
          <cell r="G1573"/>
        </row>
        <row r="1574">
          <cell r="A1574">
            <v>43511</v>
          </cell>
          <cell r="B1574">
            <v>9.8000000000000007</v>
          </cell>
          <cell r="C1574">
            <v>10.3</v>
          </cell>
          <cell r="D1574">
            <v>9.25</v>
          </cell>
          <cell r="E1574">
            <v>9.9600000000000009</v>
          </cell>
          <cell r="F1574">
            <v>8.5</v>
          </cell>
          <cell r="G1574"/>
        </row>
        <row r="1575">
          <cell r="A1575">
            <v>43512</v>
          </cell>
          <cell r="B1575">
            <v>9.6</v>
          </cell>
          <cell r="C1575">
            <v>10.01</v>
          </cell>
          <cell r="D1575">
            <v>8.75</v>
          </cell>
          <cell r="E1575">
            <v>9.19</v>
          </cell>
          <cell r="F1575">
            <v>8.25</v>
          </cell>
          <cell r="G1575"/>
        </row>
        <row r="1576">
          <cell r="A1576">
            <v>43513</v>
          </cell>
          <cell r="B1576">
            <v>9.1</v>
          </cell>
          <cell r="C1576">
            <v>9.5</v>
          </cell>
          <cell r="D1576">
            <v>7.91</v>
          </cell>
          <cell r="E1576">
            <v>9.7100000000000009</v>
          </cell>
          <cell r="F1576">
            <v>9.18</v>
          </cell>
          <cell r="G1576"/>
        </row>
        <row r="1577">
          <cell r="A1577">
            <v>43514</v>
          </cell>
          <cell r="B1577">
            <v>9.3000000000000007</v>
          </cell>
          <cell r="C1577">
            <v>9.75</v>
          </cell>
          <cell r="D1577">
            <v>9.4</v>
          </cell>
          <cell r="E1577">
            <v>9.66</v>
          </cell>
          <cell r="F1577">
            <v>8.93</v>
          </cell>
          <cell r="G1577"/>
        </row>
        <row r="1578">
          <cell r="A1578">
            <v>43515</v>
          </cell>
          <cell r="B1578">
            <v>10.050000000000001</v>
          </cell>
          <cell r="C1578">
            <v>9.9499999999999993</v>
          </cell>
          <cell r="D1578">
            <v>9.23</v>
          </cell>
          <cell r="E1578">
            <v>9.8800000000000008</v>
          </cell>
          <cell r="F1578">
            <v>9.2799999999999994</v>
          </cell>
          <cell r="G1578"/>
        </row>
        <row r="1579">
          <cell r="A1579">
            <v>43516</v>
          </cell>
          <cell r="B1579">
            <v>9.84</v>
          </cell>
          <cell r="C1579">
            <v>9.99</v>
          </cell>
          <cell r="D1579">
            <v>9.2100000000000009</v>
          </cell>
          <cell r="E1579">
            <v>9.73</v>
          </cell>
          <cell r="F1579">
            <v>8.9</v>
          </cell>
          <cell r="G1579"/>
        </row>
        <row r="1580">
          <cell r="A1580">
            <v>43517</v>
          </cell>
          <cell r="B1580">
            <v>9.8000000000000007</v>
          </cell>
          <cell r="C1580">
            <v>10.55</v>
          </cell>
          <cell r="D1580">
            <v>9.15</v>
          </cell>
          <cell r="E1580">
            <v>9.75</v>
          </cell>
          <cell r="F1580">
            <v>8.9</v>
          </cell>
          <cell r="G1580"/>
        </row>
        <row r="1581">
          <cell r="A1581">
            <v>43518</v>
          </cell>
          <cell r="B1581">
            <v>9.9</v>
          </cell>
          <cell r="C1581">
            <v>10.4</v>
          </cell>
          <cell r="D1581">
            <v>9.4700000000000006</v>
          </cell>
          <cell r="E1581">
            <v>9.83</v>
          </cell>
          <cell r="F1581">
            <v>8.73</v>
          </cell>
          <cell r="G1581"/>
        </row>
        <row r="1582">
          <cell r="A1582">
            <v>43519</v>
          </cell>
          <cell r="B1582">
            <v>9.76</v>
          </cell>
          <cell r="C1582">
            <v>10.81</v>
          </cell>
          <cell r="D1582">
            <v>9.39</v>
          </cell>
          <cell r="E1582">
            <v>9.42</v>
          </cell>
          <cell r="F1582">
            <v>8.81</v>
          </cell>
          <cell r="G1582"/>
        </row>
        <row r="1583">
          <cell r="A1583">
            <v>43520</v>
          </cell>
          <cell r="B1583">
            <v>9.75</v>
          </cell>
          <cell r="C1583">
            <v>10.16</v>
          </cell>
          <cell r="D1583">
            <v>8.39</v>
          </cell>
          <cell r="E1583">
            <v>9.4700000000000006</v>
          </cell>
          <cell r="F1583">
            <v>9.1</v>
          </cell>
          <cell r="G1583"/>
        </row>
        <row r="1584">
          <cell r="A1584">
            <v>43521</v>
          </cell>
          <cell r="B1584">
            <v>9.92</v>
          </cell>
          <cell r="C1584">
            <v>10.96</v>
          </cell>
          <cell r="D1584">
            <v>9.2799999999999994</v>
          </cell>
          <cell r="E1584">
            <v>9.77</v>
          </cell>
          <cell r="F1584">
            <v>8.93</v>
          </cell>
          <cell r="G1584"/>
        </row>
        <row r="1585">
          <cell r="A1585">
            <v>43522</v>
          </cell>
          <cell r="B1585">
            <v>10</v>
          </cell>
          <cell r="C1585">
            <v>11.5</v>
          </cell>
          <cell r="D1585">
            <v>9</v>
          </cell>
          <cell r="E1585">
            <v>9.8000000000000007</v>
          </cell>
          <cell r="F1585">
            <v>8.51</v>
          </cell>
          <cell r="G1585"/>
        </row>
        <row r="1586">
          <cell r="A1586">
            <v>43523</v>
          </cell>
          <cell r="B1586">
            <v>9.81</v>
          </cell>
          <cell r="C1586">
            <v>11.57</v>
          </cell>
          <cell r="D1586">
            <v>9.1999999999999993</v>
          </cell>
          <cell r="E1586">
            <v>9.89</v>
          </cell>
          <cell r="F1586">
            <v>9.2799999999999994</v>
          </cell>
          <cell r="G1586"/>
        </row>
        <row r="1587">
          <cell r="A1587">
            <v>43524</v>
          </cell>
          <cell r="B1587">
            <v>10.24</v>
          </cell>
          <cell r="C1587">
            <v>11.02</v>
          </cell>
          <cell r="D1587">
            <v>9.44</v>
          </cell>
          <cell r="E1587">
            <v>9.7899999999999991</v>
          </cell>
          <cell r="F1587">
            <v>8.1999999999999993</v>
          </cell>
          <cell r="G1587"/>
        </row>
        <row r="1588">
          <cell r="A1588">
            <v>43525</v>
          </cell>
          <cell r="B1588">
            <v>10.220000000000001</v>
          </cell>
          <cell r="C1588">
            <v>10.95</v>
          </cell>
          <cell r="D1588">
            <v>8.9700000000000006</v>
          </cell>
          <cell r="E1588">
            <v>9.9700000000000006</v>
          </cell>
          <cell r="F1588">
            <v>8.6199999999999992</v>
          </cell>
          <cell r="G1588"/>
        </row>
        <row r="1589">
          <cell r="A1589">
            <v>43526</v>
          </cell>
          <cell r="B1589">
            <v>10</v>
          </cell>
          <cell r="C1589">
            <v>10.41</v>
          </cell>
          <cell r="D1589">
            <v>8.5</v>
          </cell>
          <cell r="E1589">
            <v>9.2100000000000009</v>
          </cell>
          <cell r="F1589"/>
          <cell r="G1589"/>
        </row>
        <row r="1590">
          <cell r="A1590">
            <v>43527</v>
          </cell>
          <cell r="B1590">
            <v>9.4700000000000006</v>
          </cell>
          <cell r="C1590">
            <v>10.31</v>
          </cell>
          <cell r="D1590">
            <v>8.4600000000000009</v>
          </cell>
          <cell r="E1590">
            <v>9.23</v>
          </cell>
          <cell r="F1590">
            <v>8.2799999999999994</v>
          </cell>
          <cell r="G1590"/>
        </row>
        <row r="1591">
          <cell r="A1591">
            <v>43528</v>
          </cell>
          <cell r="B1591">
            <v>9.56</v>
          </cell>
          <cell r="C1591">
            <v>10.37</v>
          </cell>
          <cell r="D1591">
            <v>8.6300000000000008</v>
          </cell>
          <cell r="E1591">
            <v>9.59</v>
          </cell>
          <cell r="F1591">
            <v>8.08</v>
          </cell>
          <cell r="G1591"/>
        </row>
        <row r="1592">
          <cell r="A1592">
            <v>43529</v>
          </cell>
          <cell r="B1592">
            <v>9.6</v>
          </cell>
          <cell r="C1592">
            <v>10.45</v>
          </cell>
          <cell r="D1592">
            <v>8</v>
          </cell>
          <cell r="E1592">
            <v>9.42</v>
          </cell>
          <cell r="F1592">
            <v>8.25</v>
          </cell>
          <cell r="G1592"/>
        </row>
        <row r="1593">
          <cell r="A1593">
            <v>43530</v>
          </cell>
          <cell r="B1593">
            <v>9.94</v>
          </cell>
          <cell r="C1593">
            <v>10.4</v>
          </cell>
          <cell r="D1593">
            <v>8.4499999999999993</v>
          </cell>
          <cell r="E1593">
            <v>9.49</v>
          </cell>
          <cell r="F1593">
            <v>8.6</v>
          </cell>
          <cell r="G1593"/>
        </row>
        <row r="1594">
          <cell r="A1594">
            <v>43531</v>
          </cell>
          <cell r="B1594">
            <v>9.9600000000000009</v>
          </cell>
          <cell r="C1594">
            <v>10.5</v>
          </cell>
          <cell r="D1594">
            <v>8.85</v>
          </cell>
          <cell r="E1594">
            <v>9.49</v>
          </cell>
          <cell r="F1594">
            <v>8.3000000000000007</v>
          </cell>
          <cell r="G1594"/>
        </row>
        <row r="1595">
          <cell r="A1595">
            <v>43532</v>
          </cell>
          <cell r="B1595">
            <v>10</v>
          </cell>
          <cell r="C1595">
            <v>10.27</v>
          </cell>
          <cell r="D1595">
            <v>8.35</v>
          </cell>
          <cell r="E1595">
            <v>9.6199999999999992</v>
          </cell>
          <cell r="F1595">
            <v>8.16</v>
          </cell>
          <cell r="G1595"/>
        </row>
        <row r="1596">
          <cell r="A1596">
            <v>43533</v>
          </cell>
          <cell r="B1596">
            <v>9.69</v>
          </cell>
          <cell r="C1596">
            <v>9.8800000000000008</v>
          </cell>
          <cell r="D1596">
            <v>8.15</v>
          </cell>
          <cell r="E1596">
            <v>9.1999999999999993</v>
          </cell>
          <cell r="F1596">
            <v>7.78</v>
          </cell>
          <cell r="G1596"/>
        </row>
        <row r="1597">
          <cell r="A1597">
            <v>43534</v>
          </cell>
          <cell r="B1597">
            <v>10.45</v>
          </cell>
          <cell r="C1597">
            <v>9.6999999999999993</v>
          </cell>
          <cell r="D1597">
            <v>9.01</v>
          </cell>
          <cell r="E1597">
            <v>9.73</v>
          </cell>
          <cell r="F1597">
            <v>8.2200000000000006</v>
          </cell>
          <cell r="G1597"/>
        </row>
        <row r="1598">
          <cell r="A1598">
            <v>43535</v>
          </cell>
          <cell r="B1598">
            <v>10.44</v>
          </cell>
          <cell r="C1598">
            <v>10.37</v>
          </cell>
          <cell r="D1598">
            <v>9.25</v>
          </cell>
          <cell r="E1598">
            <v>9.64</v>
          </cell>
          <cell r="F1598">
            <v>7.81</v>
          </cell>
          <cell r="G1598"/>
        </row>
        <row r="1599">
          <cell r="A1599">
            <v>43536</v>
          </cell>
          <cell r="B1599">
            <v>10.32</v>
          </cell>
          <cell r="C1599">
            <v>10.27</v>
          </cell>
          <cell r="D1599">
            <v>9.2899999999999991</v>
          </cell>
          <cell r="E1599">
            <v>9.8000000000000007</v>
          </cell>
          <cell r="F1599">
            <v>8.86</v>
          </cell>
          <cell r="G1599"/>
        </row>
        <row r="1600">
          <cell r="A1600">
            <v>43537</v>
          </cell>
          <cell r="B1600">
            <v>9.65</v>
          </cell>
          <cell r="C1600">
            <v>10.14</v>
          </cell>
          <cell r="D1600">
            <v>9</v>
          </cell>
          <cell r="E1600">
            <v>9.27</v>
          </cell>
          <cell r="F1600">
            <v>8.5</v>
          </cell>
          <cell r="G1600"/>
        </row>
        <row r="1601">
          <cell r="A1601">
            <v>43538</v>
          </cell>
          <cell r="B1601">
            <v>10.15</v>
          </cell>
          <cell r="C1601">
            <v>10.119999999999999</v>
          </cell>
          <cell r="D1601">
            <v>9.2100000000000009</v>
          </cell>
          <cell r="E1601">
            <v>10.33</v>
          </cell>
          <cell r="F1601">
            <v>9</v>
          </cell>
          <cell r="G1601"/>
        </row>
        <row r="1602">
          <cell r="A1602">
            <v>43539</v>
          </cell>
          <cell r="B1602">
            <v>10.47</v>
          </cell>
          <cell r="C1602">
            <v>11.1</v>
          </cell>
          <cell r="D1602">
            <v>9.5</v>
          </cell>
          <cell r="E1602">
            <v>9.9600000000000009</v>
          </cell>
          <cell r="F1602">
            <v>9</v>
          </cell>
          <cell r="G1602"/>
        </row>
        <row r="1603">
          <cell r="A1603">
            <v>43540</v>
          </cell>
          <cell r="B1603">
            <v>10.11</v>
          </cell>
          <cell r="C1603">
            <v>10.45</v>
          </cell>
          <cell r="D1603">
            <v>8.82</v>
          </cell>
          <cell r="E1603">
            <v>9.94</v>
          </cell>
          <cell r="F1603">
            <v>9</v>
          </cell>
          <cell r="G1603"/>
        </row>
        <row r="1604">
          <cell r="A1604">
            <v>43541</v>
          </cell>
          <cell r="B1604">
            <v>9.93</v>
          </cell>
          <cell r="C1604">
            <v>10.31</v>
          </cell>
          <cell r="D1604">
            <v>9.89</v>
          </cell>
          <cell r="E1604">
            <v>9.89</v>
          </cell>
          <cell r="F1604">
            <v>8.6</v>
          </cell>
          <cell r="G1604"/>
        </row>
        <row r="1605">
          <cell r="A1605">
            <v>43542</v>
          </cell>
          <cell r="B1605">
            <v>10</v>
          </cell>
          <cell r="C1605">
            <v>10.41</v>
          </cell>
          <cell r="D1605">
            <v>9.68</v>
          </cell>
          <cell r="E1605">
            <v>10.11</v>
          </cell>
          <cell r="F1605">
            <v>9.02</v>
          </cell>
          <cell r="G1605"/>
        </row>
        <row r="1606">
          <cell r="A1606">
            <v>43543</v>
          </cell>
          <cell r="B1606">
            <v>10.7</v>
          </cell>
          <cell r="C1606">
            <v>10.35</v>
          </cell>
          <cell r="D1606">
            <v>10.09</v>
          </cell>
          <cell r="E1606">
            <v>9.9600000000000009</v>
          </cell>
          <cell r="F1606">
            <v>9.25</v>
          </cell>
          <cell r="G1606"/>
        </row>
        <row r="1607">
          <cell r="A1607">
            <v>43544</v>
          </cell>
          <cell r="B1607">
            <v>10.68</v>
          </cell>
          <cell r="C1607">
            <v>10.42</v>
          </cell>
          <cell r="D1607">
            <v>9.4700000000000006</v>
          </cell>
          <cell r="E1607">
            <v>10.06</v>
          </cell>
          <cell r="F1607">
            <v>8.2100000000000009</v>
          </cell>
          <cell r="G1607"/>
        </row>
        <row r="1608">
          <cell r="A1608">
            <v>43545</v>
          </cell>
          <cell r="B1608">
            <v>10.66</v>
          </cell>
          <cell r="C1608">
            <v>10.25</v>
          </cell>
          <cell r="D1608">
            <v>9.89</v>
          </cell>
          <cell r="E1608">
            <v>9.94</v>
          </cell>
          <cell r="F1608">
            <v>9.09</v>
          </cell>
          <cell r="G1608"/>
        </row>
        <row r="1609">
          <cell r="A1609">
            <v>43546</v>
          </cell>
          <cell r="B1609">
            <v>10.49</v>
          </cell>
          <cell r="C1609">
            <v>10.64</v>
          </cell>
          <cell r="D1609">
            <v>9.8800000000000008</v>
          </cell>
          <cell r="E1609">
            <v>10.41</v>
          </cell>
          <cell r="F1609">
            <v>9.32</v>
          </cell>
          <cell r="G1609"/>
        </row>
        <row r="1610">
          <cell r="A1610">
            <v>43547</v>
          </cell>
          <cell r="B1610">
            <v>10.82</v>
          </cell>
          <cell r="C1610">
            <v>10.3</v>
          </cell>
          <cell r="D1610">
            <v>10</v>
          </cell>
          <cell r="E1610">
            <v>10</v>
          </cell>
          <cell r="F1610">
            <v>9.4499999999999993</v>
          </cell>
          <cell r="G1610"/>
        </row>
        <row r="1611">
          <cell r="A1611">
            <v>43548</v>
          </cell>
          <cell r="B1611">
            <v>10.45</v>
          </cell>
          <cell r="C1611">
            <v>10.220000000000001</v>
          </cell>
          <cell r="D1611">
            <v>10</v>
          </cell>
          <cell r="E1611">
            <v>10</v>
          </cell>
          <cell r="F1611">
            <v>9.3000000000000007</v>
          </cell>
          <cell r="G1611"/>
        </row>
        <row r="1612">
          <cell r="A1612">
            <v>43549</v>
          </cell>
          <cell r="B1612">
            <v>11.25</v>
          </cell>
          <cell r="C1612">
            <v>10.79</v>
          </cell>
          <cell r="D1612">
            <v>9.8699999999999992</v>
          </cell>
          <cell r="E1612">
            <v>10.46</v>
          </cell>
          <cell r="F1612">
            <v>9.25</v>
          </cell>
          <cell r="G1612"/>
        </row>
        <row r="1613">
          <cell r="A1613">
            <v>43550</v>
          </cell>
          <cell r="B1613">
            <v>10.8</v>
          </cell>
          <cell r="C1613">
            <v>10.63</v>
          </cell>
          <cell r="D1613">
            <v>10.199999999999999</v>
          </cell>
          <cell r="E1613">
            <v>10.75</v>
          </cell>
          <cell r="F1613">
            <v>9.4499999999999993</v>
          </cell>
          <cell r="G1613"/>
        </row>
        <row r="1614">
          <cell r="A1614">
            <v>43551</v>
          </cell>
          <cell r="B1614">
            <v>10.36</v>
          </cell>
          <cell r="C1614">
            <v>10.48</v>
          </cell>
          <cell r="D1614">
            <v>10</v>
          </cell>
          <cell r="E1614">
            <v>10.52</v>
          </cell>
          <cell r="F1614">
            <v>9.43</v>
          </cell>
          <cell r="G1614"/>
        </row>
        <row r="1615">
          <cell r="A1615">
            <v>43552</v>
          </cell>
          <cell r="B1615">
            <v>10.3</v>
          </cell>
          <cell r="C1615">
            <v>10.46</v>
          </cell>
          <cell r="D1615">
            <v>10</v>
          </cell>
          <cell r="E1615">
            <v>10.77</v>
          </cell>
          <cell r="F1615">
            <v>9.65</v>
          </cell>
          <cell r="G1615"/>
        </row>
        <row r="1616">
          <cell r="A1616">
            <v>43553</v>
          </cell>
          <cell r="B1616">
            <v>10.65</v>
          </cell>
          <cell r="C1616">
            <v>10.78</v>
          </cell>
          <cell r="D1616">
            <v>9.89</v>
          </cell>
          <cell r="E1616">
            <v>10.79</v>
          </cell>
          <cell r="F1616">
            <v>9.5</v>
          </cell>
          <cell r="G1616"/>
        </row>
        <row r="1617">
          <cell r="A1617">
            <v>43554</v>
          </cell>
          <cell r="B1617">
            <v>10.29</v>
          </cell>
          <cell r="C1617">
            <v>10.78</v>
          </cell>
          <cell r="D1617">
            <v>9.5500000000000007</v>
          </cell>
          <cell r="E1617">
            <v>11.04</v>
          </cell>
          <cell r="F1617">
            <v>9.25</v>
          </cell>
          <cell r="G1617"/>
        </row>
        <row r="1618">
          <cell r="A1618">
            <v>43555</v>
          </cell>
          <cell r="B1618">
            <v>10.87</v>
          </cell>
          <cell r="C1618">
            <v>10.65</v>
          </cell>
          <cell r="D1618">
            <v>8.6999999999999993</v>
          </cell>
          <cell r="E1618">
            <v>10.41</v>
          </cell>
          <cell r="F1618">
            <v>8.99</v>
          </cell>
          <cell r="G1618"/>
        </row>
        <row r="1619">
          <cell r="A1619">
            <v>43556</v>
          </cell>
          <cell r="B1619">
            <v>12.04</v>
          </cell>
          <cell r="C1619">
            <v>10.78</v>
          </cell>
          <cell r="D1619">
            <v>9.65</v>
          </cell>
          <cell r="E1619">
            <v>10.92</v>
          </cell>
          <cell r="F1619">
            <v>9.2899999999999991</v>
          </cell>
          <cell r="G1619"/>
        </row>
        <row r="1620">
          <cell r="A1620">
            <v>43557</v>
          </cell>
          <cell r="B1620">
            <v>11.28</v>
          </cell>
          <cell r="C1620">
            <v>10.71</v>
          </cell>
          <cell r="D1620">
            <v>9.39</v>
          </cell>
          <cell r="E1620">
            <v>11.05</v>
          </cell>
          <cell r="F1620">
            <v>9.2100000000000009</v>
          </cell>
          <cell r="G1620"/>
        </row>
        <row r="1621">
          <cell r="A1621">
            <v>43558</v>
          </cell>
          <cell r="B1621">
            <v>11.85</v>
          </cell>
          <cell r="C1621">
            <v>11.15</v>
          </cell>
          <cell r="D1621">
            <v>10.6</v>
          </cell>
          <cell r="E1621">
            <v>10.53</v>
          </cell>
          <cell r="F1621">
            <v>9.18</v>
          </cell>
          <cell r="G1621"/>
        </row>
        <row r="1622">
          <cell r="A1622">
            <v>43559</v>
          </cell>
          <cell r="B1622">
            <v>10.79</v>
          </cell>
          <cell r="C1622">
            <v>10.99</v>
          </cell>
          <cell r="D1622">
            <v>9.6199999999999992</v>
          </cell>
          <cell r="E1622">
            <v>10.84</v>
          </cell>
          <cell r="F1622">
            <v>9.2899999999999991</v>
          </cell>
          <cell r="G1622"/>
        </row>
        <row r="1623">
          <cell r="A1623">
            <v>43560</v>
          </cell>
          <cell r="B1623">
            <v>10.32</v>
          </cell>
          <cell r="C1623">
            <v>10.71</v>
          </cell>
          <cell r="D1623">
            <v>9.49</v>
          </cell>
          <cell r="E1623">
            <v>10.81</v>
          </cell>
          <cell r="F1623">
            <v>9.19</v>
          </cell>
          <cell r="G1623"/>
        </row>
        <row r="1624">
          <cell r="A1624">
            <v>43561</v>
          </cell>
          <cell r="B1624">
            <v>10.23</v>
          </cell>
          <cell r="C1624">
            <v>10.86</v>
          </cell>
          <cell r="D1624">
            <v>9.49</v>
          </cell>
          <cell r="E1624">
            <v>10.23</v>
          </cell>
          <cell r="F1624">
            <v>9.09</v>
          </cell>
          <cell r="G1624"/>
        </row>
        <row r="1625">
          <cell r="A1625">
            <v>43562</v>
          </cell>
          <cell r="B1625">
            <v>9.84</v>
          </cell>
          <cell r="C1625">
            <v>11.22</v>
          </cell>
          <cell r="D1625">
            <v>9.39</v>
          </cell>
          <cell r="E1625">
            <v>10.89</v>
          </cell>
          <cell r="F1625">
            <v>9.1</v>
          </cell>
          <cell r="G1625"/>
        </row>
        <row r="1626">
          <cell r="A1626">
            <v>43563</v>
          </cell>
          <cell r="B1626">
            <v>10.69</v>
          </cell>
          <cell r="C1626">
            <v>11.19</v>
          </cell>
          <cell r="D1626">
            <v>9.9600000000000009</v>
          </cell>
          <cell r="E1626">
            <v>11.03</v>
          </cell>
          <cell r="F1626">
            <v>9.07</v>
          </cell>
          <cell r="G1626"/>
        </row>
        <row r="1627">
          <cell r="A1627">
            <v>43564</v>
          </cell>
          <cell r="B1627">
            <v>11</v>
          </cell>
          <cell r="C1627">
            <v>11.06</v>
          </cell>
          <cell r="D1627">
            <v>9.2100000000000009</v>
          </cell>
          <cell r="E1627">
            <v>11.75</v>
          </cell>
          <cell r="F1627">
            <v>9.4</v>
          </cell>
          <cell r="G1627"/>
        </row>
        <row r="1628">
          <cell r="A1628">
            <v>43565</v>
          </cell>
          <cell r="B1628">
            <v>11</v>
          </cell>
          <cell r="C1628">
            <v>11.05</v>
          </cell>
          <cell r="D1628">
            <v>10.4</v>
          </cell>
          <cell r="E1628">
            <v>11.39</v>
          </cell>
          <cell r="F1628">
            <v>9.2799999999999994</v>
          </cell>
          <cell r="G1628"/>
        </row>
        <row r="1629">
          <cell r="A1629">
            <v>43566</v>
          </cell>
          <cell r="B1629">
            <v>10.88</v>
          </cell>
          <cell r="C1629">
            <v>11</v>
          </cell>
          <cell r="D1629">
            <v>9.56</v>
          </cell>
          <cell r="E1629">
            <v>13.26</v>
          </cell>
          <cell r="F1629">
            <v>9.6</v>
          </cell>
          <cell r="G1629"/>
        </row>
        <row r="1630">
          <cell r="A1630">
            <v>43567</v>
          </cell>
          <cell r="B1630">
            <v>11.01</v>
          </cell>
          <cell r="C1630">
            <v>11.01</v>
          </cell>
          <cell r="D1630">
            <v>8.8800000000000008</v>
          </cell>
          <cell r="E1630">
            <v>11.21</v>
          </cell>
          <cell r="F1630">
            <v>9.4</v>
          </cell>
          <cell r="G1630"/>
        </row>
        <row r="1631">
          <cell r="A1631">
            <v>43568</v>
          </cell>
          <cell r="B1631">
            <v>10.96</v>
          </cell>
          <cell r="C1631">
            <v>11.2</v>
          </cell>
          <cell r="D1631">
            <v>9.64</v>
          </cell>
          <cell r="E1631">
            <v>11.01</v>
          </cell>
          <cell r="F1631">
            <v>8.8000000000000007</v>
          </cell>
          <cell r="G1631"/>
        </row>
        <row r="1632">
          <cell r="A1632">
            <v>43569</v>
          </cell>
          <cell r="B1632">
            <v>10.96</v>
          </cell>
          <cell r="C1632">
            <v>11.15</v>
          </cell>
          <cell r="D1632">
            <v>9.2100000000000009</v>
          </cell>
          <cell r="E1632">
            <v>11.04</v>
          </cell>
          <cell r="F1632">
            <v>8.83</v>
          </cell>
          <cell r="G1632"/>
        </row>
        <row r="1633">
          <cell r="A1633">
            <v>43570</v>
          </cell>
          <cell r="B1633">
            <v>11.22</v>
          </cell>
          <cell r="C1633">
            <v>11.29</v>
          </cell>
          <cell r="D1633">
            <v>9.5500000000000007</v>
          </cell>
          <cell r="E1633">
            <v>10.94</v>
          </cell>
          <cell r="F1633">
            <v>10.5</v>
          </cell>
          <cell r="G1633"/>
        </row>
        <row r="1634">
          <cell r="A1634">
            <v>43571</v>
          </cell>
          <cell r="B1634">
            <v>11</v>
          </cell>
          <cell r="C1634">
            <v>10.87</v>
          </cell>
          <cell r="D1634">
            <v>9.9499999999999993</v>
          </cell>
          <cell r="E1634">
            <v>10.83</v>
          </cell>
          <cell r="F1634">
            <v>8.65</v>
          </cell>
          <cell r="G1634"/>
        </row>
        <row r="1635">
          <cell r="A1635">
            <v>43572</v>
          </cell>
          <cell r="B1635">
            <v>11.12</v>
          </cell>
          <cell r="C1635">
            <v>11.06</v>
          </cell>
          <cell r="D1635">
            <v>9.5</v>
          </cell>
          <cell r="E1635">
            <v>10.45</v>
          </cell>
          <cell r="F1635">
            <v>8.9700000000000006</v>
          </cell>
          <cell r="G1635">
            <v>9.5</v>
          </cell>
        </row>
        <row r="1636">
          <cell r="A1636">
            <v>43573</v>
          </cell>
          <cell r="B1636">
            <v>11.25</v>
          </cell>
          <cell r="C1636">
            <v>10.77</v>
          </cell>
          <cell r="D1636">
            <v>9.1300000000000008</v>
          </cell>
          <cell r="E1636">
            <v>10.68</v>
          </cell>
          <cell r="F1636">
            <v>8.9499999999999993</v>
          </cell>
          <cell r="G1636"/>
        </row>
        <row r="1637">
          <cell r="A1637">
            <v>43574</v>
          </cell>
          <cell r="B1637">
            <v>10.25</v>
          </cell>
          <cell r="C1637">
            <v>9.9499999999999993</v>
          </cell>
          <cell r="D1637">
            <v>8.81</v>
          </cell>
          <cell r="E1637">
            <v>9.9</v>
          </cell>
          <cell r="F1637"/>
          <cell r="G1637"/>
        </row>
        <row r="1638">
          <cell r="A1638">
            <v>43575</v>
          </cell>
          <cell r="B1638">
            <v>9.7200000000000006</v>
          </cell>
          <cell r="C1638">
            <v>9.9</v>
          </cell>
          <cell r="D1638">
            <v>8.0500000000000007</v>
          </cell>
          <cell r="E1638">
            <v>8.27</v>
          </cell>
          <cell r="F1638"/>
          <cell r="G1638"/>
        </row>
        <row r="1639">
          <cell r="A1639">
            <v>43576</v>
          </cell>
          <cell r="B1639">
            <v>9</v>
          </cell>
          <cell r="C1639">
            <v>9</v>
          </cell>
          <cell r="D1639">
            <v>7.8</v>
          </cell>
          <cell r="E1639">
            <v>6.98</v>
          </cell>
          <cell r="F1639"/>
          <cell r="G1639"/>
        </row>
        <row r="1640">
          <cell r="A1640">
            <v>43577</v>
          </cell>
          <cell r="B1640">
            <v>8.8000000000000007</v>
          </cell>
          <cell r="C1640">
            <v>8.99</v>
          </cell>
          <cell r="D1640">
            <v>8.4</v>
          </cell>
          <cell r="E1640">
            <v>9.07</v>
          </cell>
          <cell r="F1640">
            <v>7.85</v>
          </cell>
          <cell r="G1640"/>
        </row>
        <row r="1641">
          <cell r="A1641">
            <v>43578</v>
          </cell>
          <cell r="B1641">
            <v>9.18</v>
          </cell>
          <cell r="C1641">
            <v>9.51</v>
          </cell>
          <cell r="D1641">
            <v>7.39</v>
          </cell>
          <cell r="E1641">
            <v>9.1</v>
          </cell>
          <cell r="F1641">
            <v>7.9</v>
          </cell>
          <cell r="G1641"/>
        </row>
        <row r="1642">
          <cell r="A1642">
            <v>43579</v>
          </cell>
          <cell r="B1642">
            <v>8.11</v>
          </cell>
          <cell r="C1642">
            <v>9.9</v>
          </cell>
          <cell r="D1642">
            <v>8.6999999999999993</v>
          </cell>
          <cell r="E1642">
            <v>9</v>
          </cell>
          <cell r="F1642">
            <v>7.95</v>
          </cell>
          <cell r="G1642"/>
        </row>
        <row r="1643">
          <cell r="A1643">
            <v>43580</v>
          </cell>
          <cell r="B1643">
            <v>8.3800000000000008</v>
          </cell>
          <cell r="C1643">
            <v>9.41</v>
          </cell>
          <cell r="D1643">
            <v>8.6999999999999993</v>
          </cell>
          <cell r="E1643">
            <v>8.94</v>
          </cell>
          <cell r="F1643">
            <v>9</v>
          </cell>
          <cell r="G1643"/>
        </row>
        <row r="1644">
          <cell r="A1644">
            <v>43581</v>
          </cell>
          <cell r="B1644">
            <v>9.5</v>
          </cell>
          <cell r="C1644">
            <v>9.41</v>
          </cell>
          <cell r="D1644">
            <v>7.99</v>
          </cell>
          <cell r="E1644">
            <v>9.24</v>
          </cell>
          <cell r="F1644">
            <v>7.86</v>
          </cell>
          <cell r="G1644"/>
        </row>
        <row r="1645">
          <cell r="A1645">
            <v>43582</v>
          </cell>
          <cell r="B1645">
            <v>9.51</v>
          </cell>
          <cell r="C1645">
            <v>9.4</v>
          </cell>
          <cell r="D1645">
            <v>7.61</v>
          </cell>
          <cell r="E1645">
            <v>9.2799999999999994</v>
          </cell>
          <cell r="F1645">
            <v>8</v>
          </cell>
          <cell r="G1645"/>
        </row>
        <row r="1646">
          <cell r="A1646">
            <v>43583</v>
          </cell>
          <cell r="B1646">
            <v>9.9</v>
          </cell>
          <cell r="C1646">
            <v>9.61</v>
          </cell>
          <cell r="D1646">
            <v>8.33</v>
          </cell>
          <cell r="E1646">
            <v>9.34</v>
          </cell>
          <cell r="F1646">
            <v>8.1300000000000008</v>
          </cell>
          <cell r="G1646"/>
        </row>
        <row r="1647">
          <cell r="A1647">
            <v>43584</v>
          </cell>
          <cell r="B1647">
            <v>9.9</v>
          </cell>
          <cell r="C1647">
            <v>9.7899999999999991</v>
          </cell>
          <cell r="D1647">
            <v>8.68</v>
          </cell>
          <cell r="E1647">
            <v>9.31</v>
          </cell>
          <cell r="F1647">
            <v>7.98</v>
          </cell>
          <cell r="G1647"/>
        </row>
        <row r="1648">
          <cell r="A1648">
            <v>43585</v>
          </cell>
          <cell r="B1648">
            <v>9.51</v>
          </cell>
          <cell r="C1648">
            <v>9.65</v>
          </cell>
          <cell r="D1648">
            <v>8.31</v>
          </cell>
          <cell r="E1648">
            <v>9.32</v>
          </cell>
          <cell r="F1648">
            <v>7.9</v>
          </cell>
          <cell r="G1648"/>
        </row>
        <row r="1649">
          <cell r="A1649">
            <v>43586</v>
          </cell>
          <cell r="B1649">
            <v>9.51</v>
          </cell>
          <cell r="C1649">
            <v>9.51</v>
          </cell>
          <cell r="D1649">
            <v>8.6300000000000008</v>
          </cell>
          <cell r="E1649">
            <v>9.31</v>
          </cell>
          <cell r="F1649">
            <v>7.72</v>
          </cell>
          <cell r="G1649"/>
        </row>
        <row r="1650">
          <cell r="A1650">
            <v>43587</v>
          </cell>
          <cell r="B1650">
            <v>9.42</v>
          </cell>
          <cell r="C1650">
            <v>9.56</v>
          </cell>
          <cell r="D1650">
            <v>8.85</v>
          </cell>
          <cell r="E1650">
            <v>9.2899999999999991</v>
          </cell>
          <cell r="F1650">
            <v>7.98</v>
          </cell>
          <cell r="G1650"/>
        </row>
        <row r="1651">
          <cell r="A1651">
            <v>43588</v>
          </cell>
          <cell r="B1651">
            <v>9.23</v>
          </cell>
          <cell r="C1651">
            <v>9.56</v>
          </cell>
          <cell r="D1651">
            <v>8.56</v>
          </cell>
          <cell r="E1651">
            <v>9.3000000000000007</v>
          </cell>
          <cell r="F1651">
            <v>7.42</v>
          </cell>
          <cell r="G1651"/>
        </row>
        <row r="1652">
          <cell r="A1652">
            <v>43589</v>
          </cell>
          <cell r="B1652">
            <v>9.06</v>
          </cell>
          <cell r="C1652">
            <v>9.6</v>
          </cell>
          <cell r="D1652">
            <v>7.99</v>
          </cell>
          <cell r="E1652">
            <v>9.35</v>
          </cell>
          <cell r="F1652">
            <v>8.25</v>
          </cell>
          <cell r="G1652"/>
        </row>
        <row r="1653">
          <cell r="A1653">
            <v>43590</v>
          </cell>
          <cell r="B1653">
            <v>9.1999999999999993</v>
          </cell>
          <cell r="C1653">
            <v>9.93</v>
          </cell>
          <cell r="D1653">
            <v>7.25</v>
          </cell>
          <cell r="E1653">
            <v>9.43</v>
          </cell>
          <cell r="F1653">
            <v>8.1999999999999993</v>
          </cell>
          <cell r="G1653"/>
        </row>
        <row r="1654">
          <cell r="A1654">
            <v>43591</v>
          </cell>
          <cell r="B1654">
            <v>9.25</v>
          </cell>
          <cell r="C1654">
            <v>9.9499999999999993</v>
          </cell>
          <cell r="D1654">
            <v>7.99</v>
          </cell>
          <cell r="E1654">
            <v>9.75</v>
          </cell>
          <cell r="F1654">
            <v>8.41</v>
          </cell>
          <cell r="G1654"/>
        </row>
        <row r="1655">
          <cell r="A1655">
            <v>43592</v>
          </cell>
          <cell r="B1655">
            <v>9.39</v>
          </cell>
          <cell r="C1655">
            <v>9.94</v>
          </cell>
          <cell r="D1655">
            <v>8.0299999999999994</v>
          </cell>
          <cell r="E1655">
            <v>9.77</v>
          </cell>
          <cell r="F1655">
            <v>8.85</v>
          </cell>
          <cell r="G1655"/>
        </row>
        <row r="1656">
          <cell r="A1656">
            <v>43593</v>
          </cell>
          <cell r="B1656">
            <v>9.57</v>
          </cell>
          <cell r="C1656">
            <v>10.54</v>
          </cell>
          <cell r="D1656">
            <v>8.73</v>
          </cell>
          <cell r="E1656">
            <v>9.77</v>
          </cell>
          <cell r="F1656">
            <v>8</v>
          </cell>
          <cell r="G1656"/>
        </row>
        <row r="1657">
          <cell r="A1657">
            <v>43594</v>
          </cell>
          <cell r="B1657">
            <v>9.5500000000000007</v>
          </cell>
          <cell r="C1657">
            <v>11</v>
          </cell>
          <cell r="D1657">
            <v>8.5299999999999994</v>
          </cell>
          <cell r="E1657">
            <v>9.9600000000000009</v>
          </cell>
          <cell r="F1657">
            <v>8.75</v>
          </cell>
          <cell r="G1657"/>
        </row>
        <row r="1658">
          <cell r="A1658">
            <v>43595</v>
          </cell>
          <cell r="B1658">
            <v>10.210000000000001</v>
          </cell>
          <cell r="C1658">
            <v>10.76</v>
          </cell>
          <cell r="D1658">
            <v>9.3800000000000008</v>
          </cell>
          <cell r="E1658">
            <v>9.98</v>
          </cell>
          <cell r="F1658">
            <v>8.17</v>
          </cell>
          <cell r="G1658">
            <v>8.58</v>
          </cell>
        </row>
        <row r="1659">
          <cell r="A1659">
            <v>43596</v>
          </cell>
          <cell r="B1659">
            <v>9.52</v>
          </cell>
          <cell r="C1659">
            <v>10.26</v>
          </cell>
          <cell r="D1659">
            <v>8.5299999999999994</v>
          </cell>
          <cell r="E1659">
            <v>9.3800000000000008</v>
          </cell>
          <cell r="F1659">
            <v>8.25</v>
          </cell>
          <cell r="G1659"/>
        </row>
        <row r="1660">
          <cell r="A1660">
            <v>43597</v>
          </cell>
          <cell r="B1660">
            <v>9.5</v>
          </cell>
          <cell r="C1660">
            <v>10.45</v>
          </cell>
          <cell r="D1660">
            <v>8.2200000000000006</v>
          </cell>
          <cell r="E1660">
            <v>9.32</v>
          </cell>
          <cell r="F1660">
            <v>9</v>
          </cell>
          <cell r="G1660">
            <v>8.35</v>
          </cell>
        </row>
        <row r="1661">
          <cell r="A1661">
            <v>43598</v>
          </cell>
          <cell r="B1661">
            <v>9.5500000000000007</v>
          </cell>
          <cell r="C1661">
            <v>10.97</v>
          </cell>
          <cell r="D1661">
            <v>9.09</v>
          </cell>
          <cell r="E1661">
            <v>9.68</v>
          </cell>
          <cell r="F1661">
            <v>8.2100000000000009</v>
          </cell>
          <cell r="G1661"/>
        </row>
        <row r="1662">
          <cell r="A1662">
            <v>43599</v>
          </cell>
          <cell r="B1662">
            <v>9.4499999999999993</v>
          </cell>
          <cell r="C1662">
            <v>10.92</v>
          </cell>
          <cell r="D1662">
            <v>9.09</v>
          </cell>
          <cell r="E1662">
            <v>9.42</v>
          </cell>
          <cell r="F1662">
            <v>8.3000000000000007</v>
          </cell>
          <cell r="G1662">
            <v>8.4499999999999993</v>
          </cell>
        </row>
        <row r="1663">
          <cell r="A1663">
            <v>43600</v>
          </cell>
          <cell r="B1663">
            <v>9.5500000000000007</v>
          </cell>
          <cell r="C1663">
            <v>10.27</v>
          </cell>
          <cell r="D1663">
            <v>9.36</v>
          </cell>
          <cell r="E1663">
            <v>9.81</v>
          </cell>
          <cell r="F1663">
            <v>8.44</v>
          </cell>
          <cell r="G1663">
            <v>8.4499999999999993</v>
          </cell>
        </row>
        <row r="1664">
          <cell r="A1664">
            <v>43601</v>
          </cell>
          <cell r="B1664">
            <v>9.35</v>
          </cell>
          <cell r="C1664">
            <v>10.26</v>
          </cell>
          <cell r="D1664">
            <v>8.5</v>
          </cell>
          <cell r="E1664">
            <v>9.3000000000000007</v>
          </cell>
          <cell r="F1664">
            <v>8.85</v>
          </cell>
          <cell r="G1664">
            <v>8.56</v>
          </cell>
        </row>
        <row r="1665">
          <cell r="A1665">
            <v>43602</v>
          </cell>
          <cell r="B1665">
            <v>9.25</v>
          </cell>
          <cell r="C1665">
            <v>10.25</v>
          </cell>
          <cell r="D1665">
            <v>8.4</v>
          </cell>
          <cell r="E1665">
            <v>9.2799999999999994</v>
          </cell>
          <cell r="F1665">
            <v>7.7</v>
          </cell>
          <cell r="G1665"/>
        </row>
        <row r="1666">
          <cell r="A1666">
            <v>43603</v>
          </cell>
          <cell r="B1666">
            <v>9.0500000000000007</v>
          </cell>
          <cell r="C1666">
            <v>9.84</v>
          </cell>
          <cell r="D1666">
            <v>8.09</v>
          </cell>
          <cell r="E1666">
            <v>9.2200000000000006</v>
          </cell>
          <cell r="F1666">
            <v>7.65</v>
          </cell>
          <cell r="G1666"/>
        </row>
        <row r="1667">
          <cell r="A1667">
            <v>43604</v>
          </cell>
          <cell r="B1667">
            <v>9.06</v>
          </cell>
          <cell r="C1667">
            <v>9.77</v>
          </cell>
          <cell r="D1667">
            <v>8.25</v>
          </cell>
          <cell r="E1667">
            <v>8.99</v>
          </cell>
          <cell r="F1667">
            <v>7.95</v>
          </cell>
          <cell r="G1667"/>
        </row>
        <row r="1668">
          <cell r="A1668">
            <v>43605</v>
          </cell>
          <cell r="B1668">
            <v>9.02</v>
          </cell>
          <cell r="C1668">
            <v>9.84</v>
          </cell>
          <cell r="D1668">
            <v>8.35</v>
          </cell>
          <cell r="E1668">
            <v>9.01</v>
          </cell>
          <cell r="F1668">
            <v>7.89</v>
          </cell>
          <cell r="G1668"/>
        </row>
        <row r="1669">
          <cell r="A1669">
            <v>43606</v>
          </cell>
          <cell r="B1669">
            <v>9.01</v>
          </cell>
          <cell r="C1669">
            <v>10.119999999999999</v>
          </cell>
          <cell r="D1669">
            <v>8.15</v>
          </cell>
          <cell r="E1669">
            <v>9.0500000000000007</v>
          </cell>
          <cell r="F1669">
            <v>9.0500000000000007</v>
          </cell>
          <cell r="G1669">
            <v>9.76</v>
          </cell>
        </row>
        <row r="1670">
          <cell r="A1670">
            <v>43607</v>
          </cell>
          <cell r="B1670">
            <v>9.01</v>
          </cell>
          <cell r="C1670">
            <v>10.119999999999999</v>
          </cell>
          <cell r="D1670">
            <v>8.1</v>
          </cell>
          <cell r="E1670">
            <v>9.02</v>
          </cell>
          <cell r="F1670">
            <v>7.71</v>
          </cell>
          <cell r="G1670"/>
        </row>
        <row r="1671">
          <cell r="A1671">
            <v>43608</v>
          </cell>
          <cell r="B1671">
            <v>9.02</v>
          </cell>
          <cell r="C1671">
            <v>10.07</v>
          </cell>
          <cell r="D1671">
            <v>8.14</v>
          </cell>
          <cell r="E1671">
            <v>9.02</v>
          </cell>
          <cell r="F1671">
            <v>9.43</v>
          </cell>
          <cell r="G1671">
            <v>8.85</v>
          </cell>
        </row>
        <row r="1672">
          <cell r="A1672">
            <v>43609</v>
          </cell>
          <cell r="B1672">
            <v>9.01</v>
          </cell>
          <cell r="C1672">
            <v>10</v>
          </cell>
          <cell r="D1672">
            <v>8.25</v>
          </cell>
          <cell r="E1672">
            <v>9.2100000000000009</v>
          </cell>
          <cell r="F1672">
            <v>7.9</v>
          </cell>
          <cell r="G1672">
            <v>9</v>
          </cell>
        </row>
        <row r="1673">
          <cell r="A1673">
            <v>43610</v>
          </cell>
          <cell r="B1673">
            <v>9</v>
          </cell>
          <cell r="C1673">
            <v>9.91</v>
          </cell>
          <cell r="D1673">
            <v>8.11</v>
          </cell>
          <cell r="E1673">
            <v>9.16</v>
          </cell>
          <cell r="F1673">
            <v>8.5500000000000007</v>
          </cell>
          <cell r="G1673"/>
        </row>
        <row r="1674">
          <cell r="A1674">
            <v>43611</v>
          </cell>
          <cell r="B1674">
            <v>8.98</v>
          </cell>
          <cell r="C1674">
            <v>9.8800000000000008</v>
          </cell>
          <cell r="D1674">
            <v>7.73</v>
          </cell>
          <cell r="E1674">
            <v>9.1999999999999993</v>
          </cell>
          <cell r="F1674">
            <v>8.65</v>
          </cell>
          <cell r="G1674">
            <v>9.5</v>
          </cell>
        </row>
        <row r="1675">
          <cell r="A1675">
            <v>43612</v>
          </cell>
          <cell r="B1675">
            <v>9.69</v>
          </cell>
          <cell r="C1675">
            <v>10.01</v>
          </cell>
          <cell r="D1675">
            <v>8.89</v>
          </cell>
          <cell r="E1675">
            <v>9.5399999999999991</v>
          </cell>
          <cell r="F1675">
            <v>8.33</v>
          </cell>
          <cell r="G1675">
            <v>9.42</v>
          </cell>
        </row>
        <row r="1676">
          <cell r="A1676">
            <v>43613</v>
          </cell>
          <cell r="B1676">
            <v>9.27</v>
          </cell>
          <cell r="C1676">
            <v>9.7100000000000009</v>
          </cell>
          <cell r="D1676">
            <v>8.1</v>
          </cell>
          <cell r="E1676">
            <v>9.58</v>
          </cell>
          <cell r="F1676">
            <v>7.56</v>
          </cell>
          <cell r="G1676">
            <v>9.4</v>
          </cell>
        </row>
        <row r="1677">
          <cell r="A1677">
            <v>43614</v>
          </cell>
          <cell r="B1677">
            <v>11.89</v>
          </cell>
          <cell r="C1677">
            <v>9.7799999999999994</v>
          </cell>
          <cell r="D1677">
            <v>8.3699999999999992</v>
          </cell>
          <cell r="E1677">
            <v>9.68</v>
          </cell>
          <cell r="F1677">
            <v>7.65</v>
          </cell>
          <cell r="G1677"/>
        </row>
        <row r="1678">
          <cell r="A1678">
            <v>43615</v>
          </cell>
          <cell r="B1678">
            <v>9.2799999999999994</v>
          </cell>
          <cell r="C1678">
            <v>10.19</v>
          </cell>
          <cell r="D1678">
            <v>8.64</v>
          </cell>
          <cell r="E1678">
            <v>10.61</v>
          </cell>
          <cell r="F1678">
            <v>7.9</v>
          </cell>
          <cell r="G1678"/>
        </row>
        <row r="1679">
          <cell r="A1679">
            <v>43616</v>
          </cell>
          <cell r="B1679">
            <v>9.51</v>
          </cell>
          <cell r="C1679">
            <v>10.28</v>
          </cell>
          <cell r="D1679">
            <v>7.75</v>
          </cell>
          <cell r="E1679">
            <v>9.2100000000000009</v>
          </cell>
          <cell r="F1679">
            <v>7.68</v>
          </cell>
          <cell r="G1679">
            <v>10</v>
          </cell>
        </row>
        <row r="1680">
          <cell r="A1680">
            <v>43617</v>
          </cell>
          <cell r="B1680">
            <v>9.23</v>
          </cell>
          <cell r="C1680">
            <v>10.5</v>
          </cell>
          <cell r="D1680">
            <v>7.93</v>
          </cell>
          <cell r="E1680">
            <v>9</v>
          </cell>
          <cell r="F1680">
            <v>8.4</v>
          </cell>
          <cell r="G1680"/>
        </row>
        <row r="1681">
          <cell r="A1681">
            <v>43618</v>
          </cell>
          <cell r="B1681">
            <v>8.99</v>
          </cell>
          <cell r="C1681">
            <v>9.85</v>
          </cell>
          <cell r="D1681">
            <v>6.56</v>
          </cell>
          <cell r="E1681">
            <v>9.01</v>
          </cell>
          <cell r="F1681">
            <v>8.2899999999999991</v>
          </cell>
          <cell r="G1681"/>
        </row>
        <row r="1682">
          <cell r="A1682">
            <v>43619</v>
          </cell>
          <cell r="B1682">
            <v>9.24</v>
          </cell>
          <cell r="C1682">
            <v>10.49</v>
          </cell>
          <cell r="D1682">
            <v>8</v>
          </cell>
          <cell r="E1682">
            <v>9.99</v>
          </cell>
          <cell r="F1682">
            <v>8.7100000000000009</v>
          </cell>
          <cell r="G1682"/>
        </row>
        <row r="1683">
          <cell r="A1683">
            <v>43620</v>
          </cell>
          <cell r="B1683">
            <v>10</v>
          </cell>
          <cell r="C1683">
            <v>10.76</v>
          </cell>
          <cell r="D1683">
            <v>9.8000000000000007</v>
          </cell>
          <cell r="E1683">
            <v>9.7200000000000006</v>
          </cell>
          <cell r="F1683">
            <v>9.18</v>
          </cell>
          <cell r="G1683">
            <v>10.02</v>
          </cell>
        </row>
        <row r="1684">
          <cell r="A1684">
            <v>43621</v>
          </cell>
          <cell r="B1684">
            <v>11.5</v>
          </cell>
          <cell r="C1684">
            <v>11.99</v>
          </cell>
          <cell r="D1684">
            <v>9.7899999999999991</v>
          </cell>
          <cell r="E1684">
            <v>10.64</v>
          </cell>
          <cell r="F1684">
            <v>8.57</v>
          </cell>
          <cell r="G1684"/>
        </row>
        <row r="1685">
          <cell r="A1685">
            <v>43622</v>
          </cell>
          <cell r="B1685">
            <v>10.6</v>
          </cell>
          <cell r="C1685">
            <v>18.100000000000001</v>
          </cell>
          <cell r="D1685">
            <v>9.5</v>
          </cell>
          <cell r="E1685">
            <v>9.7100000000000009</v>
          </cell>
          <cell r="F1685">
            <v>8.83</v>
          </cell>
          <cell r="G1685"/>
        </row>
        <row r="1686">
          <cell r="A1686">
            <v>43623</v>
          </cell>
          <cell r="B1686">
            <v>10.199999999999999</v>
          </cell>
          <cell r="C1686">
            <v>12.08</v>
          </cell>
          <cell r="D1686">
            <v>9.5500000000000007</v>
          </cell>
          <cell r="E1686">
            <v>9.42</v>
          </cell>
          <cell r="F1686">
            <v>8.69</v>
          </cell>
          <cell r="G1686"/>
        </row>
        <row r="1687">
          <cell r="A1687">
            <v>43624</v>
          </cell>
          <cell r="B1687">
            <v>9.6199999999999992</v>
          </cell>
          <cell r="C1687">
            <v>10.31</v>
          </cell>
          <cell r="D1687">
            <v>9</v>
          </cell>
          <cell r="E1687">
            <v>9.6999999999999993</v>
          </cell>
          <cell r="F1687">
            <v>9.08</v>
          </cell>
          <cell r="G1687"/>
        </row>
        <row r="1688">
          <cell r="A1688">
            <v>43625</v>
          </cell>
          <cell r="B1688">
            <v>9.5500000000000007</v>
          </cell>
          <cell r="C1688">
            <v>10.37</v>
          </cell>
          <cell r="D1688">
            <v>8.6999999999999993</v>
          </cell>
          <cell r="E1688">
            <v>9.26</v>
          </cell>
          <cell r="F1688">
            <v>9.1</v>
          </cell>
          <cell r="G1688"/>
        </row>
        <row r="1689">
          <cell r="A1689">
            <v>43626</v>
          </cell>
          <cell r="B1689">
            <v>9.48</v>
          </cell>
          <cell r="C1689">
            <v>9.76</v>
          </cell>
          <cell r="D1689">
            <v>9.14</v>
          </cell>
          <cell r="E1689">
            <v>9.2899999999999991</v>
          </cell>
          <cell r="F1689">
            <v>8.6</v>
          </cell>
          <cell r="G1689"/>
        </row>
        <row r="1690">
          <cell r="A1690">
            <v>43627</v>
          </cell>
          <cell r="B1690">
            <v>9.51</v>
          </cell>
          <cell r="C1690">
            <v>9.2100000000000009</v>
          </cell>
          <cell r="D1690">
            <v>9.49</v>
          </cell>
          <cell r="E1690">
            <v>9.31</v>
          </cell>
          <cell r="F1690"/>
          <cell r="G1690"/>
        </row>
        <row r="1691">
          <cell r="A1691">
            <v>43628</v>
          </cell>
          <cell r="B1691">
            <v>9.5</v>
          </cell>
          <cell r="C1691">
            <v>9.51</v>
          </cell>
          <cell r="D1691">
            <v>9.8000000000000007</v>
          </cell>
          <cell r="E1691">
            <v>9.1999999999999993</v>
          </cell>
          <cell r="F1691">
            <v>8.19</v>
          </cell>
          <cell r="G1691">
            <v>9.1</v>
          </cell>
        </row>
        <row r="1692">
          <cell r="A1692">
            <v>43629</v>
          </cell>
          <cell r="B1692">
            <v>9.27</v>
          </cell>
          <cell r="C1692">
            <v>9.5500000000000007</v>
          </cell>
          <cell r="D1692">
            <v>9.4700000000000006</v>
          </cell>
          <cell r="E1692">
            <v>9.1999999999999993</v>
          </cell>
          <cell r="F1692">
            <v>8.85</v>
          </cell>
          <cell r="G1692"/>
        </row>
        <row r="1693">
          <cell r="A1693">
            <v>43630</v>
          </cell>
          <cell r="B1693">
            <v>9.2100000000000009</v>
          </cell>
          <cell r="C1693">
            <v>9.49</v>
          </cell>
          <cell r="D1693">
            <v>9.1</v>
          </cell>
          <cell r="E1693">
            <v>9.1300000000000008</v>
          </cell>
          <cell r="F1693">
            <v>7.62</v>
          </cell>
          <cell r="G1693">
            <v>9.33</v>
          </cell>
        </row>
        <row r="1694">
          <cell r="A1694">
            <v>43631</v>
          </cell>
          <cell r="B1694">
            <v>9.08</v>
          </cell>
          <cell r="C1694">
            <v>9.2100000000000009</v>
          </cell>
          <cell r="D1694">
            <v>8.99</v>
          </cell>
          <cell r="E1694">
            <v>9.08</v>
          </cell>
          <cell r="F1694">
            <v>8.75</v>
          </cell>
          <cell r="G1694"/>
        </row>
        <row r="1695">
          <cell r="A1695">
            <v>43632</v>
          </cell>
          <cell r="B1695">
            <v>9.0500000000000007</v>
          </cell>
          <cell r="C1695">
            <v>9.49</v>
          </cell>
          <cell r="D1695">
            <v>9</v>
          </cell>
          <cell r="E1695">
            <v>9.01</v>
          </cell>
          <cell r="F1695"/>
          <cell r="G1695"/>
        </row>
        <row r="1696">
          <cell r="A1696">
            <v>43633</v>
          </cell>
          <cell r="B1696">
            <v>9.1199999999999992</v>
          </cell>
          <cell r="C1696">
            <v>9.69</v>
          </cell>
          <cell r="D1696">
            <v>9.1999999999999993</v>
          </cell>
          <cell r="E1696">
            <v>9.35</v>
          </cell>
          <cell r="F1696">
            <v>9</v>
          </cell>
          <cell r="G1696"/>
        </row>
        <row r="1697">
          <cell r="A1697">
            <v>43634</v>
          </cell>
          <cell r="B1697">
            <v>9.4</v>
          </cell>
          <cell r="C1697">
            <v>9.81</v>
          </cell>
          <cell r="D1697">
            <v>9.1999999999999993</v>
          </cell>
          <cell r="E1697">
            <v>9.86</v>
          </cell>
          <cell r="F1697">
            <v>8.31</v>
          </cell>
          <cell r="G1697">
            <v>9.58</v>
          </cell>
        </row>
        <row r="1698">
          <cell r="A1698">
            <v>43635</v>
          </cell>
          <cell r="B1698">
            <v>9.59</v>
          </cell>
          <cell r="C1698">
            <v>10.26</v>
          </cell>
          <cell r="D1698">
            <v>8.35</v>
          </cell>
          <cell r="E1698">
            <v>10.19</v>
          </cell>
          <cell r="F1698">
            <v>8.52</v>
          </cell>
          <cell r="G1698">
            <v>9.5299999999999994</v>
          </cell>
        </row>
        <row r="1699">
          <cell r="A1699">
            <v>43636</v>
          </cell>
          <cell r="B1699">
            <v>9.94</v>
          </cell>
          <cell r="C1699">
            <v>14.48</v>
          </cell>
          <cell r="D1699">
            <v>8.1</v>
          </cell>
          <cell r="E1699">
            <v>10.82</v>
          </cell>
          <cell r="F1699">
            <v>8.5</v>
          </cell>
          <cell r="G1699">
            <v>9.75</v>
          </cell>
        </row>
        <row r="1700">
          <cell r="A1700">
            <v>43637</v>
          </cell>
          <cell r="B1700">
            <v>9.94</v>
          </cell>
          <cell r="C1700">
            <v>14.01</v>
          </cell>
          <cell r="D1700">
            <v>8.5</v>
          </cell>
          <cell r="E1700">
            <v>9.67</v>
          </cell>
          <cell r="F1700">
            <v>8.52</v>
          </cell>
          <cell r="G1700">
            <v>9.39</v>
          </cell>
        </row>
        <row r="1701">
          <cell r="A1701">
            <v>43638</v>
          </cell>
          <cell r="B1701">
            <v>9.69</v>
          </cell>
          <cell r="C1701">
            <v>11.1</v>
          </cell>
          <cell r="D1701">
            <v>8.35</v>
          </cell>
          <cell r="E1701">
            <v>9.6999999999999993</v>
          </cell>
          <cell r="F1701">
            <v>8.25</v>
          </cell>
          <cell r="G1701"/>
        </row>
        <row r="1702">
          <cell r="A1702">
            <v>43639</v>
          </cell>
          <cell r="B1702">
            <v>9.65</v>
          </cell>
          <cell r="C1702">
            <v>10.59</v>
          </cell>
          <cell r="D1702">
            <v>9</v>
          </cell>
          <cell r="E1702">
            <v>9.51</v>
          </cell>
          <cell r="F1702">
            <v>8.6999999999999993</v>
          </cell>
          <cell r="G1702"/>
        </row>
        <row r="1703">
          <cell r="A1703">
            <v>43640</v>
          </cell>
          <cell r="B1703">
            <v>9.84</v>
          </cell>
          <cell r="C1703">
            <v>12.6</v>
          </cell>
          <cell r="D1703">
            <v>8.65</v>
          </cell>
          <cell r="E1703">
            <v>9.69</v>
          </cell>
          <cell r="F1703">
            <v>9.75</v>
          </cell>
          <cell r="G1703"/>
        </row>
        <row r="1704">
          <cell r="A1704">
            <v>43641</v>
          </cell>
          <cell r="B1704">
            <v>9.75</v>
          </cell>
          <cell r="C1704">
            <v>11.91</v>
          </cell>
          <cell r="D1704">
            <v>8.77</v>
          </cell>
          <cell r="E1704">
            <v>9.92</v>
          </cell>
          <cell r="F1704">
            <v>8.34</v>
          </cell>
          <cell r="G1704"/>
        </row>
        <row r="1705">
          <cell r="A1705">
            <v>43642</v>
          </cell>
          <cell r="B1705">
            <v>9.5500000000000007</v>
          </cell>
          <cell r="C1705">
            <v>11.91</v>
          </cell>
          <cell r="D1705">
            <v>8.6</v>
          </cell>
          <cell r="E1705">
            <v>9.33</v>
          </cell>
          <cell r="F1705">
            <v>8.15</v>
          </cell>
          <cell r="G1705">
            <v>9.0500000000000007</v>
          </cell>
        </row>
        <row r="1706">
          <cell r="A1706">
            <v>43643</v>
          </cell>
          <cell r="B1706">
            <v>9.2799999999999994</v>
          </cell>
          <cell r="C1706">
            <v>9.9</v>
          </cell>
          <cell r="D1706">
            <v>8.11</v>
          </cell>
          <cell r="E1706">
            <v>9.19</v>
          </cell>
          <cell r="F1706">
            <v>8.42</v>
          </cell>
          <cell r="G1706">
            <v>9.0500000000000007</v>
          </cell>
        </row>
        <row r="1707">
          <cell r="A1707">
            <v>43644</v>
          </cell>
          <cell r="B1707">
            <v>9.2200000000000006</v>
          </cell>
          <cell r="C1707">
            <v>9.69</v>
          </cell>
          <cell r="D1707">
            <v>7.8</v>
          </cell>
          <cell r="E1707">
            <v>8.9700000000000006</v>
          </cell>
          <cell r="F1707">
            <v>7</v>
          </cell>
          <cell r="G1707"/>
        </row>
        <row r="1708">
          <cell r="A1708">
            <v>43645</v>
          </cell>
          <cell r="B1708">
            <v>9</v>
          </cell>
          <cell r="C1708">
            <v>9.34</v>
          </cell>
          <cell r="D1708">
            <v>7.8</v>
          </cell>
          <cell r="E1708">
            <v>8.9499999999999993</v>
          </cell>
          <cell r="F1708">
            <v>7.74</v>
          </cell>
          <cell r="G1708"/>
        </row>
        <row r="1709">
          <cell r="A1709">
            <v>43646</v>
          </cell>
          <cell r="B1709">
            <v>8.99</v>
          </cell>
          <cell r="C1709">
            <v>9.4</v>
          </cell>
          <cell r="D1709">
            <v>7.49</v>
          </cell>
          <cell r="E1709">
            <v>9.2100000000000009</v>
          </cell>
          <cell r="F1709">
            <v>7.9</v>
          </cell>
          <cell r="G1709">
            <v>8.25</v>
          </cell>
        </row>
      </sheetData>
      <sheetData sheetId="20">
        <row r="8">
          <cell r="B8" t="str">
            <v xml:space="preserve">Southern market </v>
          </cell>
          <cell r="C8" t="str">
            <v xml:space="preserve">Northern market </v>
          </cell>
        </row>
        <row r="9">
          <cell r="A9">
            <v>42736</v>
          </cell>
          <cell r="B9">
            <v>4.746666666666667</v>
          </cell>
          <cell r="C9">
            <v>8.3554090909090917</v>
          </cell>
        </row>
        <row r="10">
          <cell r="A10">
            <v>42737</v>
          </cell>
          <cell r="B10">
            <v>4.956666666666667</v>
          </cell>
          <cell r="C10">
            <v>8.41</v>
          </cell>
        </row>
        <row r="11">
          <cell r="A11">
            <v>42738</v>
          </cell>
          <cell r="B11">
            <v>4.28</v>
          </cell>
          <cell r="C11">
            <v>8.2515686274509807</v>
          </cell>
        </row>
        <row r="12">
          <cell r="A12">
            <v>42739</v>
          </cell>
          <cell r="B12">
            <v>5.9799999999999995</v>
          </cell>
          <cell r="C12">
            <v>8</v>
          </cell>
        </row>
        <row r="13">
          <cell r="A13">
            <v>42740</v>
          </cell>
          <cell r="B13">
            <v>6.75</v>
          </cell>
          <cell r="C13">
            <v>8.0811538461538461</v>
          </cell>
        </row>
        <row r="14">
          <cell r="A14">
            <v>42741</v>
          </cell>
          <cell r="B14">
            <v>8.086666666666666</v>
          </cell>
          <cell r="C14">
            <v>8.0250000000000004</v>
          </cell>
        </row>
        <row r="15">
          <cell r="A15">
            <v>42742</v>
          </cell>
          <cell r="B15">
            <v>8.4599999999999991</v>
          </cell>
          <cell r="C15">
            <v>8.0500000000000007</v>
          </cell>
        </row>
        <row r="16">
          <cell r="A16">
            <v>42743</v>
          </cell>
          <cell r="B16">
            <v>8.0366666666666671</v>
          </cell>
          <cell r="C16">
            <v>8.51</v>
          </cell>
        </row>
        <row r="17">
          <cell r="A17">
            <v>42744</v>
          </cell>
          <cell r="B17">
            <v>8.8466666666666658</v>
          </cell>
          <cell r="C17">
            <v>9.99</v>
          </cell>
        </row>
        <row r="18">
          <cell r="A18">
            <v>42745</v>
          </cell>
          <cell r="B18">
            <v>8.8133333333333326</v>
          </cell>
          <cell r="C18">
            <v>9.5328355387523622</v>
          </cell>
        </row>
        <row r="19">
          <cell r="A19">
            <v>42746</v>
          </cell>
          <cell r="B19">
            <v>9.043333333333333</v>
          </cell>
          <cell r="C19">
            <v>9.7799999999999994</v>
          </cell>
        </row>
        <row r="20">
          <cell r="A20">
            <v>42747</v>
          </cell>
          <cell r="B20">
            <v>8.7633333333333336</v>
          </cell>
          <cell r="C20">
            <v>8.9050000000000011</v>
          </cell>
        </row>
        <row r="21">
          <cell r="A21">
            <v>42748</v>
          </cell>
          <cell r="B21">
            <v>8.4966666666666679</v>
          </cell>
          <cell r="C21">
            <v>10.727156348373558</v>
          </cell>
        </row>
        <row r="22">
          <cell r="A22">
            <v>42749</v>
          </cell>
          <cell r="B22">
            <v>8.1233333333333331</v>
          </cell>
          <cell r="C22">
            <v>12.621458333333333</v>
          </cell>
        </row>
        <row r="23">
          <cell r="A23">
            <v>42750</v>
          </cell>
          <cell r="B23">
            <v>8.7033333333333331</v>
          </cell>
          <cell r="C23">
            <v>13.81</v>
          </cell>
        </row>
        <row r="24">
          <cell r="A24">
            <v>42751</v>
          </cell>
          <cell r="B24">
            <v>9.3833333333333329</v>
          </cell>
          <cell r="C24">
            <v>13.116296296296298</v>
          </cell>
        </row>
        <row r="25">
          <cell r="A25">
            <v>42752</v>
          </cell>
          <cell r="B25">
            <v>10.126666666666667</v>
          </cell>
          <cell r="C25">
            <v>13.725394736842105</v>
          </cell>
        </row>
        <row r="26">
          <cell r="A26">
            <v>42753</v>
          </cell>
          <cell r="B26">
            <v>9.9566666666666652</v>
          </cell>
          <cell r="C26">
            <v>13.39</v>
          </cell>
        </row>
        <row r="27">
          <cell r="A27">
            <v>42754</v>
          </cell>
          <cell r="B27">
            <v>9.8833333333333329</v>
          </cell>
          <cell r="C27">
            <v>13.4</v>
          </cell>
        </row>
        <row r="28">
          <cell r="A28">
            <v>42755</v>
          </cell>
          <cell r="B28">
            <v>9.8699999999999992</v>
          </cell>
          <cell r="C28">
            <v>12.09</v>
          </cell>
        </row>
        <row r="29">
          <cell r="A29">
            <v>42756</v>
          </cell>
          <cell r="B29">
            <v>8.8633333333333333</v>
          </cell>
          <cell r="C29">
            <v>11.055</v>
          </cell>
        </row>
        <row r="30">
          <cell r="A30">
            <v>42757</v>
          </cell>
          <cell r="B30">
            <v>8.08</v>
          </cell>
          <cell r="C30">
            <v>11.11</v>
          </cell>
        </row>
        <row r="31">
          <cell r="A31">
            <v>42758</v>
          </cell>
          <cell r="B31">
            <v>9.3466666666666658</v>
          </cell>
          <cell r="C31">
            <v>12</v>
          </cell>
        </row>
        <row r="32">
          <cell r="A32">
            <v>42759</v>
          </cell>
          <cell r="B32">
            <v>8.8400000000000016</v>
          </cell>
          <cell r="C32">
            <v>11.48</v>
          </cell>
        </row>
        <row r="33">
          <cell r="A33">
            <v>42760</v>
          </cell>
          <cell r="B33">
            <v>9.4066666666666663</v>
          </cell>
          <cell r="C33">
            <v>11</v>
          </cell>
        </row>
        <row r="34">
          <cell r="A34">
            <v>42761</v>
          </cell>
          <cell r="B34">
            <v>8.9500000000000011</v>
          </cell>
          <cell r="C34">
            <v>9.35</v>
          </cell>
        </row>
        <row r="35">
          <cell r="A35">
            <v>42762</v>
          </cell>
          <cell r="B35">
            <v>8.7666666666666675</v>
          </cell>
          <cell r="C35">
            <v>9.8500000000000014</v>
          </cell>
        </row>
        <row r="36">
          <cell r="A36">
            <v>42763</v>
          </cell>
          <cell r="B36">
            <v>8.4866666666666664</v>
          </cell>
          <cell r="C36">
            <v>9.35</v>
          </cell>
        </row>
        <row r="37">
          <cell r="A37">
            <v>42764</v>
          </cell>
          <cell r="B37">
            <v>8.2999999999999989</v>
          </cell>
          <cell r="C37">
            <v>10.345795454545454</v>
          </cell>
        </row>
        <row r="38">
          <cell r="A38">
            <v>42765</v>
          </cell>
          <cell r="B38">
            <v>9.2466666666666661</v>
          </cell>
          <cell r="C38">
            <v>10.481872890888638</v>
          </cell>
        </row>
        <row r="39">
          <cell r="A39">
            <v>42766</v>
          </cell>
          <cell r="B39">
            <v>9.5566666666666666</v>
          </cell>
          <cell r="C39">
            <v>11.6</v>
          </cell>
        </row>
        <row r="40">
          <cell r="A40">
            <v>42767</v>
          </cell>
          <cell r="B40">
            <v>9.67</v>
          </cell>
          <cell r="C40">
            <v>13.503076923076923</v>
          </cell>
        </row>
        <row r="41">
          <cell r="A41">
            <v>42768</v>
          </cell>
          <cell r="B41">
            <v>9.2466666666666679</v>
          </cell>
          <cell r="C41">
            <v>13.147243332115455</v>
          </cell>
        </row>
        <row r="42">
          <cell r="A42">
            <v>42769</v>
          </cell>
          <cell r="B42">
            <v>9.2766666666666655</v>
          </cell>
          <cell r="C42">
            <v>13.85</v>
          </cell>
        </row>
        <row r="43">
          <cell r="A43">
            <v>42770</v>
          </cell>
          <cell r="B43">
            <v>9.0533333333333328</v>
          </cell>
          <cell r="C43">
            <v>13.51</v>
          </cell>
        </row>
        <row r="44">
          <cell r="A44">
            <v>42771</v>
          </cell>
          <cell r="B44">
            <v>9.1666666666666661</v>
          </cell>
          <cell r="C44">
            <v>10.11</v>
          </cell>
        </row>
        <row r="45">
          <cell r="A45">
            <v>42772</v>
          </cell>
          <cell r="B45">
            <v>9.2466666666666679</v>
          </cell>
          <cell r="C45">
            <v>13.51</v>
          </cell>
        </row>
        <row r="46">
          <cell r="A46">
            <v>42773</v>
          </cell>
          <cell r="B46">
            <v>9.3033333333333328</v>
          </cell>
          <cell r="C46">
            <v>14</v>
          </cell>
        </row>
        <row r="47">
          <cell r="A47">
            <v>42774</v>
          </cell>
          <cell r="B47">
            <v>10.486666666666666</v>
          </cell>
          <cell r="C47">
            <v>14.44074074074074</v>
          </cell>
        </row>
        <row r="48">
          <cell r="A48">
            <v>42775</v>
          </cell>
          <cell r="B48">
            <v>12.643333333333333</v>
          </cell>
          <cell r="C48">
            <v>15.344999999999999</v>
          </cell>
        </row>
        <row r="49">
          <cell r="A49">
            <v>42776</v>
          </cell>
          <cell r="B49">
            <v>12.469999999999999</v>
          </cell>
          <cell r="C49">
            <v>14.960625</v>
          </cell>
        </row>
        <row r="50">
          <cell r="A50">
            <v>42777</v>
          </cell>
          <cell r="B50">
            <v>13.696666666666667</v>
          </cell>
          <cell r="C50">
            <v>15.5</v>
          </cell>
        </row>
        <row r="51">
          <cell r="A51">
            <v>42778</v>
          </cell>
          <cell r="B51">
            <v>12.766666666666667</v>
          </cell>
          <cell r="C51">
            <v>14.1</v>
          </cell>
        </row>
        <row r="52">
          <cell r="A52">
            <v>42779</v>
          </cell>
          <cell r="B52">
            <v>11.066666666666668</v>
          </cell>
          <cell r="C52">
            <v>13.88625</v>
          </cell>
        </row>
        <row r="53">
          <cell r="A53">
            <v>42780</v>
          </cell>
          <cell r="B53">
            <v>10.653333333333334</v>
          </cell>
          <cell r="C53">
            <v>15.125</v>
          </cell>
        </row>
        <row r="54">
          <cell r="A54">
            <v>42781</v>
          </cell>
          <cell r="B54">
            <v>11.186666666666667</v>
          </cell>
          <cell r="C54">
            <v>10.3325</v>
          </cell>
        </row>
        <row r="55">
          <cell r="A55">
            <v>42782</v>
          </cell>
          <cell r="B55">
            <v>10.996666666666668</v>
          </cell>
          <cell r="C55">
            <v>11.49</v>
          </cell>
        </row>
        <row r="56">
          <cell r="A56">
            <v>42783</v>
          </cell>
          <cell r="B56">
            <v>10.066666666666666</v>
          </cell>
          <cell r="C56">
            <v>11.84</v>
          </cell>
        </row>
        <row r="57">
          <cell r="A57">
            <v>42784</v>
          </cell>
          <cell r="B57">
            <v>9.8833333333333329</v>
          </cell>
          <cell r="C57">
            <v>10.92</v>
          </cell>
        </row>
        <row r="58">
          <cell r="A58">
            <v>42785</v>
          </cell>
          <cell r="B58">
            <v>9.913333333333334</v>
          </cell>
          <cell r="C58">
            <v>11.49</v>
          </cell>
        </row>
        <row r="59">
          <cell r="A59">
            <v>42786</v>
          </cell>
          <cell r="B59">
            <v>10.726666666666667</v>
          </cell>
          <cell r="C59">
            <v>11.04</v>
          </cell>
        </row>
        <row r="60">
          <cell r="A60">
            <v>42787</v>
          </cell>
          <cell r="B60">
            <v>11.473333333333334</v>
          </cell>
          <cell r="C60">
            <v>11.89</v>
          </cell>
        </row>
        <row r="61">
          <cell r="A61">
            <v>42788</v>
          </cell>
          <cell r="B61">
            <v>12.780000000000001</v>
          </cell>
          <cell r="C61">
            <v>10.28</v>
          </cell>
        </row>
        <row r="62">
          <cell r="A62">
            <v>42789</v>
          </cell>
          <cell r="B62">
            <v>12.236666666666666</v>
          </cell>
          <cell r="C62">
            <v>9.94</v>
          </cell>
        </row>
        <row r="63">
          <cell r="A63">
            <v>42790</v>
          </cell>
          <cell r="B63">
            <v>12.223333333333334</v>
          </cell>
          <cell r="C63">
            <v>9.0950000000000006</v>
          </cell>
        </row>
        <row r="64">
          <cell r="A64">
            <v>42791</v>
          </cell>
          <cell r="B64">
            <v>11.07</v>
          </cell>
          <cell r="C64">
            <v>10.49</v>
          </cell>
        </row>
        <row r="65">
          <cell r="A65">
            <v>42792</v>
          </cell>
          <cell r="B65">
            <v>11.146666666666667</v>
          </cell>
          <cell r="C65">
            <v>9.745000000000001</v>
          </cell>
        </row>
        <row r="66">
          <cell r="A66">
            <v>42793</v>
          </cell>
          <cell r="B66">
            <v>12.056666666666667</v>
          </cell>
          <cell r="C66">
            <v>9.4506249999999987</v>
          </cell>
        </row>
        <row r="67">
          <cell r="A67">
            <v>42794</v>
          </cell>
          <cell r="B67">
            <v>12.123333333333333</v>
          </cell>
          <cell r="C67">
            <v>8.6</v>
          </cell>
        </row>
        <row r="68">
          <cell r="A68">
            <v>42795</v>
          </cell>
          <cell r="B68">
            <v>12.08</v>
          </cell>
          <cell r="C68">
            <v>8.8441176470588232</v>
          </cell>
        </row>
        <row r="69">
          <cell r="A69">
            <v>42796</v>
          </cell>
          <cell r="B69">
            <v>12.456666666666669</v>
          </cell>
          <cell r="C69">
            <v>8.8146788008565302</v>
          </cell>
        </row>
        <row r="70">
          <cell r="A70">
            <v>42797</v>
          </cell>
          <cell r="B70">
            <v>11.286666666666667</v>
          </cell>
          <cell r="C70">
            <v>8.433032128514057</v>
          </cell>
        </row>
        <row r="71">
          <cell r="A71">
            <v>42798</v>
          </cell>
          <cell r="B71">
            <v>11.046666666666667</v>
          </cell>
          <cell r="C71">
            <v>8.8607142857142858</v>
          </cell>
        </row>
        <row r="72">
          <cell r="A72">
            <v>42799</v>
          </cell>
          <cell r="B72">
            <v>11</v>
          </cell>
          <cell r="C72">
            <v>8.8000000000000007</v>
          </cell>
        </row>
        <row r="73">
          <cell r="A73">
            <v>42800</v>
          </cell>
          <cell r="B73">
            <v>11.056666666666667</v>
          </cell>
          <cell r="C73">
            <v>9.1728260869565226</v>
          </cell>
        </row>
        <row r="74">
          <cell r="A74">
            <v>42801</v>
          </cell>
          <cell r="B74">
            <v>11.216666666666667</v>
          </cell>
          <cell r="C74">
            <v>9.047794117647058</v>
          </cell>
        </row>
        <row r="75">
          <cell r="A75">
            <v>42802</v>
          </cell>
          <cell r="B75">
            <v>11.01</v>
          </cell>
          <cell r="C75">
            <v>8.3277777777777775</v>
          </cell>
        </row>
        <row r="76">
          <cell r="A76">
            <v>42803</v>
          </cell>
          <cell r="B76">
            <v>10.906666666666666</v>
          </cell>
          <cell r="C76">
            <v>8.6722972972972983</v>
          </cell>
        </row>
        <row r="77">
          <cell r="A77">
            <v>42804</v>
          </cell>
          <cell r="B77">
            <v>10.61</v>
          </cell>
          <cell r="C77">
            <v>8.2154098360655734</v>
          </cell>
        </row>
        <row r="78">
          <cell r="A78">
            <v>42805</v>
          </cell>
          <cell r="B78">
            <v>9.9366666666666674</v>
          </cell>
          <cell r="C78">
            <v>7.45</v>
          </cell>
        </row>
        <row r="79">
          <cell r="A79">
            <v>42806</v>
          </cell>
          <cell r="B79">
            <v>9.9566666666666688</v>
          </cell>
          <cell r="C79">
            <v>6.69</v>
          </cell>
        </row>
        <row r="80">
          <cell r="A80">
            <v>42807</v>
          </cell>
          <cell r="B80">
            <v>9.6266666666666669</v>
          </cell>
          <cell r="C80">
            <v>7.45</v>
          </cell>
        </row>
        <row r="81">
          <cell r="A81">
            <v>42808</v>
          </cell>
          <cell r="B81">
            <v>9.18</v>
          </cell>
          <cell r="C81">
            <v>7.9692931633835453</v>
          </cell>
        </row>
        <row r="82">
          <cell r="A82">
            <v>42809</v>
          </cell>
          <cell r="B82">
            <v>9.4066666666666663</v>
          </cell>
          <cell r="C82">
            <v>8.0067164179104466</v>
          </cell>
        </row>
        <row r="83">
          <cell r="A83">
            <v>42810</v>
          </cell>
          <cell r="B83">
            <v>9.1866666666666656</v>
          </cell>
          <cell r="C83">
            <v>7.5142857142857142</v>
          </cell>
        </row>
        <row r="84">
          <cell r="A84">
            <v>42811</v>
          </cell>
          <cell r="B84">
            <v>8.6666666666666661</v>
          </cell>
          <cell r="C84">
            <v>7.9</v>
          </cell>
        </row>
        <row r="85">
          <cell r="A85">
            <v>42812</v>
          </cell>
          <cell r="B85">
            <v>8.1266666666666669</v>
          </cell>
          <cell r="C85">
            <v>7.5</v>
          </cell>
        </row>
        <row r="86">
          <cell r="A86">
            <v>42813</v>
          </cell>
          <cell r="B86">
            <v>7.996666666666667</v>
          </cell>
          <cell r="C86">
            <v>7.51</v>
          </cell>
        </row>
        <row r="87">
          <cell r="A87">
            <v>42814</v>
          </cell>
          <cell r="B87">
            <v>8.9666666666666668</v>
          </cell>
          <cell r="C87">
            <v>8.6649999999999991</v>
          </cell>
        </row>
        <row r="88">
          <cell r="A88">
            <v>42815</v>
          </cell>
          <cell r="B88">
            <v>8.9</v>
          </cell>
          <cell r="C88">
            <v>8.0649999999999995</v>
          </cell>
        </row>
        <row r="89">
          <cell r="A89">
            <v>42816</v>
          </cell>
          <cell r="B89">
            <v>8.8466666666666658</v>
          </cell>
          <cell r="C89">
            <v>7.8044117647058826</v>
          </cell>
        </row>
        <row r="90">
          <cell r="A90">
            <v>42817</v>
          </cell>
          <cell r="B90">
            <v>8.7199999999999989</v>
          </cell>
          <cell r="C90">
            <v>8.1121428571428567</v>
          </cell>
        </row>
        <row r="91">
          <cell r="A91">
            <v>42818</v>
          </cell>
          <cell r="B91">
            <v>9.0333333333333332</v>
          </cell>
          <cell r="C91">
            <v>7.75</v>
          </cell>
        </row>
        <row r="92">
          <cell r="A92">
            <v>42819</v>
          </cell>
          <cell r="B92">
            <v>8.14</v>
          </cell>
          <cell r="C92">
            <v>8.0150000000000006</v>
          </cell>
        </row>
        <row r="93">
          <cell r="A93">
            <v>42820</v>
          </cell>
          <cell r="B93">
            <v>8.2000000000000011</v>
          </cell>
          <cell r="C93">
            <v>8.1438888888888883</v>
          </cell>
        </row>
        <row r="94">
          <cell r="A94">
            <v>42821</v>
          </cell>
          <cell r="B94">
            <v>8.9466666666666654</v>
          </cell>
          <cell r="C94">
            <v>7.56</v>
          </cell>
        </row>
        <row r="95">
          <cell r="A95">
            <v>42822</v>
          </cell>
          <cell r="B95">
            <v>9.4033333333333342</v>
          </cell>
          <cell r="C95">
            <v>9.1199999999999992</v>
          </cell>
        </row>
        <row r="96">
          <cell r="A96">
            <v>42823</v>
          </cell>
          <cell r="B96">
            <v>9.2333333333333343</v>
          </cell>
          <cell r="C96">
            <v>9.11</v>
          </cell>
        </row>
        <row r="97">
          <cell r="A97">
            <v>42824</v>
          </cell>
          <cell r="B97">
            <v>10.25</v>
          </cell>
          <cell r="C97">
            <v>8.18</v>
          </cell>
        </row>
        <row r="98">
          <cell r="A98">
            <v>42825</v>
          </cell>
          <cell r="B98">
            <v>10.486666666666666</v>
          </cell>
          <cell r="C98">
            <v>9</v>
          </cell>
        </row>
        <row r="99">
          <cell r="A99">
            <v>42826</v>
          </cell>
          <cell r="B99">
            <v>9.66</v>
          </cell>
          <cell r="C99">
            <v>8.66</v>
          </cell>
        </row>
        <row r="100">
          <cell r="A100">
            <v>42827</v>
          </cell>
          <cell r="B100">
            <v>9.086666666666666</v>
          </cell>
          <cell r="C100">
            <v>8.66</v>
          </cell>
        </row>
        <row r="101">
          <cell r="A101">
            <v>42828</v>
          </cell>
          <cell r="B101">
            <v>9.2000000000000011</v>
          </cell>
          <cell r="C101">
            <v>9.09</v>
          </cell>
        </row>
        <row r="102">
          <cell r="A102">
            <v>42829</v>
          </cell>
          <cell r="B102">
            <v>9.58</v>
          </cell>
          <cell r="C102">
            <v>9.75</v>
          </cell>
        </row>
        <row r="103">
          <cell r="A103">
            <v>42830</v>
          </cell>
          <cell r="B103">
            <v>9.3866666666666685</v>
          </cell>
          <cell r="C103">
            <v>9.7850000000000001</v>
          </cell>
        </row>
        <row r="104">
          <cell r="A104">
            <v>42831</v>
          </cell>
          <cell r="B104">
            <v>9.3133333333333326</v>
          </cell>
          <cell r="C104">
            <v>8.620000000000001</v>
          </cell>
        </row>
        <row r="105">
          <cell r="A105">
            <v>42832</v>
          </cell>
          <cell r="B105">
            <v>9.31</v>
          </cell>
          <cell r="C105">
            <v>9.1971739130434784</v>
          </cell>
        </row>
        <row r="106">
          <cell r="A106">
            <v>42833</v>
          </cell>
          <cell r="B106">
            <v>9.66</v>
          </cell>
          <cell r="C106">
            <v>9.5</v>
          </cell>
        </row>
        <row r="107">
          <cell r="A107">
            <v>42834</v>
          </cell>
          <cell r="B107">
            <v>9.3733333333333348</v>
          </cell>
          <cell r="C107">
            <v>8.41</v>
          </cell>
        </row>
        <row r="108">
          <cell r="A108">
            <v>42835</v>
          </cell>
          <cell r="B108">
            <v>9.2266666666666666</v>
          </cell>
          <cell r="C108">
            <v>9.1512499999999992</v>
          </cell>
        </row>
        <row r="109">
          <cell r="A109">
            <v>42836</v>
          </cell>
          <cell r="B109">
            <v>9.4</v>
          </cell>
          <cell r="C109">
            <v>9.5</v>
          </cell>
        </row>
        <row r="110">
          <cell r="A110">
            <v>42837</v>
          </cell>
          <cell r="B110">
            <v>9.4599999999999991</v>
          </cell>
          <cell r="C110">
            <v>10</v>
          </cell>
        </row>
        <row r="111">
          <cell r="A111">
            <v>42838</v>
          </cell>
          <cell r="B111">
            <v>8.82</v>
          </cell>
          <cell r="C111">
            <v>10.375</v>
          </cell>
        </row>
        <row r="112">
          <cell r="A112">
            <v>42839</v>
          </cell>
          <cell r="B112">
            <v>8.4966666666666679</v>
          </cell>
          <cell r="C112">
            <v>10.84</v>
          </cell>
        </row>
        <row r="113">
          <cell r="A113">
            <v>42840</v>
          </cell>
          <cell r="B113">
            <v>8.8466666666666658</v>
          </cell>
          <cell r="C113">
            <v>8.7750000000000004</v>
          </cell>
        </row>
        <row r="114">
          <cell r="A114">
            <v>42841</v>
          </cell>
          <cell r="B114">
            <v>8.6700000000000017</v>
          </cell>
          <cell r="C114">
            <v>9.65</v>
          </cell>
        </row>
        <row r="115">
          <cell r="A115">
            <v>42842</v>
          </cell>
          <cell r="B115">
            <v>8.3133333333333344</v>
          </cell>
          <cell r="C115">
            <v>9.1875</v>
          </cell>
        </row>
        <row r="116">
          <cell r="A116">
            <v>42843</v>
          </cell>
          <cell r="B116">
            <v>8.33</v>
          </cell>
          <cell r="C116">
            <v>8.7100000000000009</v>
          </cell>
        </row>
        <row r="117">
          <cell r="A117">
            <v>42844</v>
          </cell>
          <cell r="B117">
            <v>8.4733333333333345</v>
          </cell>
          <cell r="C117">
            <v>8.93</v>
          </cell>
        </row>
        <row r="118">
          <cell r="A118">
            <v>42845</v>
          </cell>
          <cell r="B118">
            <v>8.3433333333333337</v>
          </cell>
          <cell r="C118">
            <v>8.625</v>
          </cell>
        </row>
        <row r="119">
          <cell r="A119">
            <v>42846</v>
          </cell>
          <cell r="B119">
            <v>7.8866666666666667</v>
          </cell>
          <cell r="C119">
            <v>7.9786065573770486</v>
          </cell>
        </row>
        <row r="120">
          <cell r="A120">
            <v>42847</v>
          </cell>
          <cell r="B120">
            <v>8.0466666666666669</v>
          </cell>
          <cell r="C120">
            <v>7.67</v>
          </cell>
        </row>
        <row r="121">
          <cell r="A121">
            <v>42848</v>
          </cell>
          <cell r="B121">
            <v>8.6133333333333315</v>
          </cell>
          <cell r="C121">
            <v>6.3543523316062176</v>
          </cell>
        </row>
        <row r="122">
          <cell r="A122">
            <v>42849</v>
          </cell>
          <cell r="B122">
            <v>8.8899999999999988</v>
          </cell>
          <cell r="C122">
            <v>7.3533333333333335</v>
          </cell>
        </row>
        <row r="123">
          <cell r="A123">
            <v>42850</v>
          </cell>
          <cell r="B123">
            <v>8.8800000000000008</v>
          </cell>
          <cell r="C123">
            <v>7.5300746268656713</v>
          </cell>
        </row>
        <row r="124">
          <cell r="A124">
            <v>42851</v>
          </cell>
          <cell r="B124">
            <v>10.493333333333332</v>
          </cell>
          <cell r="C124">
            <v>8.3949999999999996</v>
          </cell>
        </row>
        <row r="125">
          <cell r="A125">
            <v>42852</v>
          </cell>
          <cell r="B125">
            <v>10.573333333333332</v>
          </cell>
          <cell r="C125">
            <v>8.5350000000000001</v>
          </cell>
        </row>
        <row r="126">
          <cell r="A126">
            <v>42853</v>
          </cell>
          <cell r="B126">
            <v>8.9066666666666663</v>
          </cell>
          <cell r="C126">
            <v>9.25</v>
          </cell>
        </row>
        <row r="127">
          <cell r="A127">
            <v>42854</v>
          </cell>
          <cell r="B127">
            <v>8.7466666666666661</v>
          </cell>
          <cell r="C127">
            <v>8.09</v>
          </cell>
        </row>
        <row r="128">
          <cell r="A128">
            <v>42855</v>
          </cell>
          <cell r="B128">
            <v>8.7433333333333323</v>
          </cell>
          <cell r="C128">
            <v>7.7949999999999999</v>
          </cell>
        </row>
        <row r="129">
          <cell r="A129">
            <v>42856</v>
          </cell>
          <cell r="B129">
            <v>9.5766666666666662</v>
          </cell>
          <cell r="C129">
            <v>8.9600000000000009</v>
          </cell>
        </row>
        <row r="130">
          <cell r="A130">
            <v>42857</v>
          </cell>
          <cell r="B130">
            <v>10.503333333333334</v>
          </cell>
          <cell r="C130">
            <v>8.114374999999999</v>
          </cell>
        </row>
        <row r="131">
          <cell r="A131">
            <v>42858</v>
          </cell>
          <cell r="B131">
            <v>10.803333333333333</v>
          </cell>
          <cell r="C131">
            <v>8.547727272727272</v>
          </cell>
        </row>
        <row r="132">
          <cell r="A132">
            <v>42859</v>
          </cell>
          <cell r="B132">
            <v>10.336666666666666</v>
          </cell>
          <cell r="C132">
            <v>8.75</v>
          </cell>
        </row>
        <row r="133">
          <cell r="A133">
            <v>42860</v>
          </cell>
          <cell r="B133">
            <v>10.306666666666667</v>
          </cell>
          <cell r="C133">
            <v>8.25</v>
          </cell>
        </row>
        <row r="134">
          <cell r="A134">
            <v>42861</v>
          </cell>
          <cell r="B134">
            <v>9.6133333333333333</v>
          </cell>
          <cell r="C134">
            <v>7.95</v>
          </cell>
        </row>
        <row r="135">
          <cell r="A135">
            <v>42862</v>
          </cell>
          <cell r="B135">
            <v>9.8800000000000008</v>
          </cell>
          <cell r="C135">
            <v>7.81</v>
          </cell>
        </row>
        <row r="136">
          <cell r="A136">
            <v>42863</v>
          </cell>
          <cell r="B136">
            <v>10.253333333333332</v>
          </cell>
          <cell r="C136">
            <v>8.11</v>
          </cell>
        </row>
        <row r="137">
          <cell r="A137">
            <v>42864</v>
          </cell>
          <cell r="B137">
            <v>10.389999999999999</v>
          </cell>
          <cell r="C137">
            <v>9.15</v>
          </cell>
        </row>
        <row r="138">
          <cell r="A138">
            <v>42865</v>
          </cell>
          <cell r="B138">
            <v>10.200000000000001</v>
          </cell>
          <cell r="C138">
            <v>9.3401851851851845</v>
          </cell>
        </row>
        <row r="139">
          <cell r="A139">
            <v>42866</v>
          </cell>
          <cell r="B139">
            <v>10.67</v>
          </cell>
          <cell r="C139">
            <v>8.7758333333333329</v>
          </cell>
        </row>
        <row r="140">
          <cell r="A140">
            <v>42867</v>
          </cell>
          <cell r="B140">
            <v>10.643333333333333</v>
          </cell>
          <cell r="C140">
            <v>8.2949999999999999</v>
          </cell>
        </row>
        <row r="141">
          <cell r="A141">
            <v>42868</v>
          </cell>
          <cell r="B141">
            <v>10.806666666666667</v>
          </cell>
          <cell r="C141">
            <v>8.6166666666666671</v>
          </cell>
        </row>
        <row r="142">
          <cell r="A142">
            <v>42869</v>
          </cell>
          <cell r="B142">
            <v>10.706666666666665</v>
          </cell>
          <cell r="C142">
            <v>8.51</v>
          </cell>
        </row>
        <row r="143">
          <cell r="A143">
            <v>42870</v>
          </cell>
          <cell r="B143">
            <v>11.353333333333333</v>
          </cell>
          <cell r="C143">
            <v>8.3049999999999997</v>
          </cell>
        </row>
        <row r="144">
          <cell r="A144">
            <v>42871</v>
          </cell>
          <cell r="B144">
            <v>10.139999999999999</v>
          </cell>
          <cell r="C144">
            <v>8.8155555555555551</v>
          </cell>
        </row>
        <row r="145">
          <cell r="A145">
            <v>42872</v>
          </cell>
          <cell r="B145">
            <v>10.683333333333335</v>
          </cell>
          <cell r="C145">
            <v>8.66</v>
          </cell>
        </row>
        <row r="146">
          <cell r="A146">
            <v>42873</v>
          </cell>
          <cell r="B146">
            <v>10.443333333333333</v>
          </cell>
          <cell r="C146">
            <v>8.6766666666666659</v>
          </cell>
        </row>
        <row r="147">
          <cell r="A147">
            <v>42874</v>
          </cell>
          <cell r="B147">
            <v>9.4566666666666652</v>
          </cell>
          <cell r="C147">
            <v>8.3160869565217386</v>
          </cell>
        </row>
        <row r="148">
          <cell r="A148">
            <v>42875</v>
          </cell>
          <cell r="B148">
            <v>9.25</v>
          </cell>
          <cell r="C148">
            <v>8.31</v>
          </cell>
        </row>
        <row r="149">
          <cell r="A149">
            <v>42876</v>
          </cell>
          <cell r="B149">
            <v>9.2000000000000011</v>
          </cell>
          <cell r="C149">
            <v>8.0299999999999994</v>
          </cell>
        </row>
        <row r="150">
          <cell r="A150">
            <v>42877</v>
          </cell>
          <cell r="B150">
            <v>9.5366666666666671</v>
          </cell>
          <cell r="C150">
            <v>8.0589743589743588</v>
          </cell>
        </row>
        <row r="151">
          <cell r="A151">
            <v>42878</v>
          </cell>
          <cell r="B151">
            <v>9.7099999999999991</v>
          </cell>
          <cell r="C151">
            <v>7.6825000000000001</v>
          </cell>
        </row>
        <row r="152">
          <cell r="A152">
            <v>42879</v>
          </cell>
          <cell r="B152">
            <v>9.51</v>
          </cell>
          <cell r="C152">
            <v>7.1050000000000004</v>
          </cell>
        </row>
        <row r="153">
          <cell r="A153">
            <v>42880</v>
          </cell>
          <cell r="B153">
            <v>9.586666666666666</v>
          </cell>
          <cell r="C153">
            <v>7.5037704918032784</v>
          </cell>
        </row>
        <row r="154">
          <cell r="A154">
            <v>42881</v>
          </cell>
          <cell r="B154">
            <v>8.8633333333333351</v>
          </cell>
          <cell r="C154">
            <v>6.9343442622950819</v>
          </cell>
        </row>
        <row r="155">
          <cell r="A155">
            <v>42882</v>
          </cell>
          <cell r="B155">
            <v>8.67</v>
          </cell>
          <cell r="C155">
            <v>6.5950000000000006</v>
          </cell>
        </row>
        <row r="156">
          <cell r="A156">
            <v>42883</v>
          </cell>
          <cell r="B156">
            <v>8.8633333333333351</v>
          </cell>
          <cell r="C156">
            <v>6.491538461538461</v>
          </cell>
        </row>
        <row r="157">
          <cell r="A157">
            <v>42884</v>
          </cell>
          <cell r="B157">
            <v>10.210000000000001</v>
          </cell>
          <cell r="C157">
            <v>7.3522727272727266</v>
          </cell>
        </row>
        <row r="158">
          <cell r="A158">
            <v>42885</v>
          </cell>
          <cell r="B158">
            <v>9.923333333333332</v>
          </cell>
          <cell r="C158">
            <v>7.5072413793103454</v>
          </cell>
        </row>
        <row r="159">
          <cell r="A159">
            <v>42886</v>
          </cell>
          <cell r="B159">
            <v>10.17</v>
          </cell>
          <cell r="C159">
            <v>7.4261904761904765</v>
          </cell>
        </row>
        <row r="160">
          <cell r="A160">
            <v>42887</v>
          </cell>
          <cell r="B160">
            <v>10.24</v>
          </cell>
          <cell r="C160">
            <v>7.69</v>
          </cell>
        </row>
        <row r="161">
          <cell r="A161">
            <v>42888</v>
          </cell>
          <cell r="B161">
            <v>10.773333333333332</v>
          </cell>
          <cell r="C161">
            <v>7.69</v>
          </cell>
        </row>
        <row r="162">
          <cell r="A162">
            <v>42889</v>
          </cell>
          <cell r="B162">
            <v>10.663333333333332</v>
          </cell>
          <cell r="C162">
            <v>7.0065384615384616</v>
          </cell>
        </row>
        <row r="163">
          <cell r="A163">
            <v>42890</v>
          </cell>
          <cell r="B163">
            <v>11.303333333333333</v>
          </cell>
          <cell r="C163">
            <v>7.3925000000000001</v>
          </cell>
        </row>
        <row r="164">
          <cell r="A164">
            <v>42891</v>
          </cell>
          <cell r="B164">
            <v>10.979999999999999</v>
          </cell>
          <cell r="C164">
            <v>7.8938524590163937</v>
          </cell>
        </row>
        <row r="165">
          <cell r="A165">
            <v>42892</v>
          </cell>
          <cell r="B165">
            <v>10.613333333333333</v>
          </cell>
          <cell r="C165">
            <v>7.8749468085106384</v>
          </cell>
        </row>
        <row r="166">
          <cell r="A166">
            <v>42893</v>
          </cell>
          <cell r="B166">
            <v>11.233333333333334</v>
          </cell>
          <cell r="C166">
            <v>7.8215384615384611</v>
          </cell>
        </row>
        <row r="167">
          <cell r="A167">
            <v>42894</v>
          </cell>
          <cell r="B167">
            <v>11.236666666666666</v>
          </cell>
          <cell r="C167">
            <v>7.8426470588235295</v>
          </cell>
        </row>
        <row r="168">
          <cell r="A168">
            <v>42895</v>
          </cell>
          <cell r="B168">
            <v>11.13</v>
          </cell>
          <cell r="C168">
            <v>7.9851351351351347</v>
          </cell>
        </row>
        <row r="169">
          <cell r="A169">
            <v>42896</v>
          </cell>
          <cell r="B169">
            <v>10.700000000000001</v>
          </cell>
          <cell r="C169">
            <v>7.7949999999999999</v>
          </cell>
        </row>
        <row r="170">
          <cell r="A170">
            <v>42897</v>
          </cell>
          <cell r="B170">
            <v>10.32</v>
          </cell>
          <cell r="C170">
            <v>7.8088095238095239</v>
          </cell>
        </row>
        <row r="171">
          <cell r="A171">
            <v>42898</v>
          </cell>
          <cell r="B171">
            <v>10.5</v>
          </cell>
          <cell r="C171">
            <v>7.8239705882352943</v>
          </cell>
        </row>
        <row r="172">
          <cell r="A172">
            <v>42899</v>
          </cell>
          <cell r="B172">
            <v>10.039999999999999</v>
          </cell>
          <cell r="C172">
            <v>7.8195454545454544</v>
          </cell>
        </row>
        <row r="173">
          <cell r="A173">
            <v>42900</v>
          </cell>
          <cell r="B173">
            <v>10.253333333333332</v>
          </cell>
          <cell r="C173">
            <v>7.7013043478260865</v>
          </cell>
        </row>
        <row r="174">
          <cell r="A174">
            <v>42901</v>
          </cell>
          <cell r="B174">
            <v>9.7199999999999989</v>
          </cell>
          <cell r="C174">
            <v>7.6234848484848481</v>
          </cell>
        </row>
        <row r="175">
          <cell r="A175">
            <v>42902</v>
          </cell>
          <cell r="B175">
            <v>9.2933333333333348</v>
          </cell>
          <cell r="C175">
            <v>7.3525</v>
          </cell>
        </row>
        <row r="176">
          <cell r="A176">
            <v>42903</v>
          </cell>
          <cell r="B176">
            <v>9.1733333333333338</v>
          </cell>
          <cell r="C176">
            <v>7.2925000000000004</v>
          </cell>
        </row>
        <row r="177">
          <cell r="A177">
            <v>42904</v>
          </cell>
          <cell r="B177">
            <v>8.5533333333333328</v>
          </cell>
          <cell r="C177">
            <v>7.3056382978723402</v>
          </cell>
        </row>
        <row r="178">
          <cell r="A178">
            <v>42905</v>
          </cell>
          <cell r="B178">
            <v>8.7799999999999994</v>
          </cell>
          <cell r="C178">
            <v>7.6525818639798491</v>
          </cell>
        </row>
        <row r="179">
          <cell r="A179">
            <v>42906</v>
          </cell>
          <cell r="B179">
            <v>9.1433333333333326</v>
          </cell>
          <cell r="C179">
            <v>7.263051948051948</v>
          </cell>
        </row>
        <row r="180">
          <cell r="A180">
            <v>42907</v>
          </cell>
          <cell r="B180">
            <v>9.35</v>
          </cell>
          <cell r="C180">
            <v>7.2312595419847323</v>
          </cell>
        </row>
        <row r="181">
          <cell r="A181">
            <v>42908</v>
          </cell>
          <cell r="B181">
            <v>9.08</v>
          </cell>
          <cell r="C181">
            <v>7.0402941176470586</v>
          </cell>
        </row>
        <row r="182">
          <cell r="A182">
            <v>42909</v>
          </cell>
          <cell r="B182">
            <v>8.8233333333333324</v>
          </cell>
          <cell r="C182">
            <v>7.1364285714285716</v>
          </cell>
        </row>
        <row r="183">
          <cell r="A183">
            <v>42910</v>
          </cell>
          <cell r="B183">
            <v>8.4866666666666664</v>
          </cell>
          <cell r="C183">
            <v>6.8550000000000004</v>
          </cell>
        </row>
        <row r="184">
          <cell r="A184">
            <v>42911</v>
          </cell>
          <cell r="B184">
            <v>8.836666666666666</v>
          </cell>
          <cell r="C184">
            <v>6.916666666666667</v>
          </cell>
        </row>
        <row r="185">
          <cell r="A185">
            <v>42912</v>
          </cell>
          <cell r="B185">
            <v>9.2100000000000009</v>
          </cell>
          <cell r="C185">
            <v>7.9283802816901412</v>
          </cell>
        </row>
        <row r="186">
          <cell r="A186">
            <v>42913</v>
          </cell>
          <cell r="B186">
            <v>9.3133333333333326</v>
          </cell>
          <cell r="C186">
            <v>7.4649999999999999</v>
          </cell>
        </row>
        <row r="187">
          <cell r="A187">
            <v>42914</v>
          </cell>
          <cell r="B187">
            <v>9.8966666666666665</v>
          </cell>
          <cell r="C187">
            <v>7.6727142857142852</v>
          </cell>
        </row>
        <row r="188">
          <cell r="A188">
            <v>42915</v>
          </cell>
          <cell r="B188">
            <v>9.6533333333333342</v>
          </cell>
          <cell r="C188">
            <v>8.0398944591029018</v>
          </cell>
        </row>
        <row r="189">
          <cell r="A189">
            <v>42916</v>
          </cell>
          <cell r="B189">
            <v>9.8566666666666674</v>
          </cell>
          <cell r="C189">
            <v>7.8566666666666665</v>
          </cell>
        </row>
        <row r="190">
          <cell r="A190">
            <v>42917</v>
          </cell>
          <cell r="B190">
            <v>9.81</v>
          </cell>
          <cell r="C190">
            <v>7.6349999999999998</v>
          </cell>
        </row>
        <row r="191">
          <cell r="A191">
            <v>42918</v>
          </cell>
          <cell r="B191">
            <v>9.6533333333333342</v>
          </cell>
          <cell r="C191">
            <v>7.8049999999999997</v>
          </cell>
        </row>
        <row r="192">
          <cell r="A192">
            <v>42919</v>
          </cell>
          <cell r="B192">
            <v>10</v>
          </cell>
          <cell r="C192">
            <v>8.0050000000000008</v>
          </cell>
        </row>
        <row r="193">
          <cell r="A193">
            <v>42920</v>
          </cell>
          <cell r="B193">
            <v>9.49</v>
          </cell>
          <cell r="C193">
            <v>7.6254477611940299</v>
          </cell>
        </row>
        <row r="194">
          <cell r="A194">
            <v>42921</v>
          </cell>
          <cell r="B194">
            <v>9.5200000000000014</v>
          </cell>
          <cell r="C194">
            <v>6.9509090909090911</v>
          </cell>
        </row>
        <row r="195">
          <cell r="A195">
            <v>42922</v>
          </cell>
          <cell r="B195">
            <v>9.4100000000000019</v>
          </cell>
          <cell r="C195">
            <v>6.9526804123711337</v>
          </cell>
        </row>
        <row r="196">
          <cell r="A196">
            <v>42923</v>
          </cell>
          <cell r="B196">
            <v>9.49</v>
          </cell>
          <cell r="C196">
            <v>7.2424999999999997</v>
          </cell>
        </row>
        <row r="197">
          <cell r="A197">
            <v>42924</v>
          </cell>
          <cell r="B197">
            <v>9.19</v>
          </cell>
          <cell r="C197">
            <v>6.2</v>
          </cell>
        </row>
        <row r="198">
          <cell r="A198">
            <v>42925</v>
          </cell>
          <cell r="B198">
            <v>9.2733333333333334</v>
          </cell>
          <cell r="C198">
            <v>6.4437499999999996</v>
          </cell>
        </row>
        <row r="199">
          <cell r="A199">
            <v>42926</v>
          </cell>
          <cell r="B199">
            <v>9.4433333333333334</v>
          </cell>
          <cell r="C199">
            <v>6.9235135135135133</v>
          </cell>
        </row>
        <row r="200">
          <cell r="A200">
            <v>42927</v>
          </cell>
          <cell r="B200">
            <v>9.39</v>
          </cell>
          <cell r="C200">
            <v>7.2249999999999996</v>
          </cell>
        </row>
        <row r="201">
          <cell r="A201">
            <v>42928</v>
          </cell>
          <cell r="B201">
            <v>9.4233333333333338</v>
          </cell>
          <cell r="C201">
            <v>6.4862500000000001</v>
          </cell>
        </row>
        <row r="202">
          <cell r="A202">
            <v>42929</v>
          </cell>
          <cell r="B202">
            <v>9.2799999999999994</v>
          </cell>
          <cell r="C202">
            <v>6.5844230769230769</v>
          </cell>
        </row>
        <row r="203">
          <cell r="A203">
            <v>42930</v>
          </cell>
          <cell r="B203">
            <v>8.81</v>
          </cell>
          <cell r="C203">
            <v>6.3403846153846146</v>
          </cell>
        </row>
        <row r="204">
          <cell r="A204">
            <v>42931</v>
          </cell>
          <cell r="B204">
            <v>9.09</v>
          </cell>
          <cell r="C204">
            <v>6.5024999999999995</v>
          </cell>
        </row>
        <row r="205">
          <cell r="A205">
            <v>42932</v>
          </cell>
          <cell r="B205">
            <v>8.9833333333333325</v>
          </cell>
          <cell r="C205">
            <v>6.4862903225806452</v>
          </cell>
        </row>
        <row r="206">
          <cell r="A206">
            <v>42933</v>
          </cell>
          <cell r="B206">
            <v>9.0166666666666675</v>
          </cell>
          <cell r="C206">
            <v>6.6791666666666671</v>
          </cell>
        </row>
        <row r="207">
          <cell r="A207">
            <v>42934</v>
          </cell>
          <cell r="B207">
            <v>9.41</v>
          </cell>
          <cell r="C207">
            <v>7.1385714285714279</v>
          </cell>
        </row>
        <row r="208">
          <cell r="A208">
            <v>42935</v>
          </cell>
          <cell r="B208">
            <v>9.6933333333333334</v>
          </cell>
          <cell r="C208">
            <v>6.880178571428571</v>
          </cell>
        </row>
        <row r="209">
          <cell r="A209">
            <v>42936</v>
          </cell>
          <cell r="B209">
            <v>9.7766666666666655</v>
          </cell>
          <cell r="C209">
            <v>6.585</v>
          </cell>
        </row>
        <row r="210">
          <cell r="A210">
            <v>42937</v>
          </cell>
          <cell r="B210">
            <v>9.4200000000000017</v>
          </cell>
          <cell r="C210">
            <v>7.1494318181818182</v>
          </cell>
        </row>
        <row r="211">
          <cell r="A211">
            <v>42938</v>
          </cell>
          <cell r="B211">
            <v>9.3566666666666674</v>
          </cell>
          <cell r="C211">
            <v>6.41</v>
          </cell>
        </row>
        <row r="212">
          <cell r="A212">
            <v>42939</v>
          </cell>
          <cell r="B212">
            <v>9.0566666666666666</v>
          </cell>
          <cell r="C212">
            <v>7.1773529411764709</v>
          </cell>
        </row>
        <row r="213">
          <cell r="A213">
            <v>42940</v>
          </cell>
          <cell r="B213">
            <v>9.2733333333333334</v>
          </cell>
          <cell r="C213">
            <v>7.3025000000000002</v>
          </cell>
        </row>
        <row r="214">
          <cell r="A214">
            <v>42941</v>
          </cell>
          <cell r="B214">
            <v>8.94</v>
          </cell>
          <cell r="C214">
            <v>7.466388888888889</v>
          </cell>
        </row>
        <row r="215">
          <cell r="A215">
            <v>42942</v>
          </cell>
          <cell r="B215">
            <v>8.9933333333333341</v>
          </cell>
          <cell r="C215">
            <v>7.21</v>
          </cell>
        </row>
        <row r="216">
          <cell r="A216">
            <v>42943</v>
          </cell>
          <cell r="B216">
            <v>9.31</v>
          </cell>
          <cell r="C216">
            <v>7.2465909090909086</v>
          </cell>
        </row>
        <row r="217">
          <cell r="A217">
            <v>42944</v>
          </cell>
          <cell r="B217">
            <v>8.9033333333333342</v>
          </cell>
          <cell r="C217">
            <v>7.17</v>
          </cell>
        </row>
        <row r="218">
          <cell r="A218">
            <v>42945</v>
          </cell>
          <cell r="B218">
            <v>8.5166666666666657</v>
          </cell>
          <cell r="C218">
            <v>6.8100000000000005</v>
          </cell>
        </row>
        <row r="219">
          <cell r="A219">
            <v>42946</v>
          </cell>
          <cell r="B219">
            <v>7.72</v>
          </cell>
          <cell r="C219">
            <v>7</v>
          </cell>
        </row>
        <row r="220">
          <cell r="A220">
            <v>42947</v>
          </cell>
          <cell r="B220">
            <v>8.7166666666666668</v>
          </cell>
          <cell r="C220">
            <v>6.8320454545454545</v>
          </cell>
        </row>
        <row r="221">
          <cell r="A221">
            <v>42948</v>
          </cell>
          <cell r="B221">
            <v>8.8133333333333326</v>
          </cell>
          <cell r="C221">
            <v>7.4037500000000005</v>
          </cell>
        </row>
        <row r="222">
          <cell r="A222">
            <v>42949</v>
          </cell>
          <cell r="B222">
            <v>9.2866666666666671</v>
          </cell>
          <cell r="C222">
            <v>7.4849999999999994</v>
          </cell>
        </row>
        <row r="223">
          <cell r="A223">
            <v>42950</v>
          </cell>
          <cell r="B223">
            <v>10.166666666666666</v>
          </cell>
          <cell r="C223">
            <v>6.9214285714285717</v>
          </cell>
        </row>
        <row r="224">
          <cell r="A224">
            <v>42951</v>
          </cell>
          <cell r="B224">
            <v>9.5899999999999981</v>
          </cell>
          <cell r="C224">
            <v>8</v>
          </cell>
        </row>
        <row r="225">
          <cell r="A225">
            <v>42952</v>
          </cell>
          <cell r="B225">
            <v>8.7366666666666664</v>
          </cell>
          <cell r="C225">
            <v>6.33</v>
          </cell>
        </row>
        <row r="226">
          <cell r="A226">
            <v>42953</v>
          </cell>
          <cell r="B226">
            <v>8.7266666666666666</v>
          </cell>
          <cell r="C226">
            <v>6.01</v>
          </cell>
        </row>
        <row r="227">
          <cell r="A227">
            <v>42954</v>
          </cell>
          <cell r="B227">
            <v>9.1266666666666669</v>
          </cell>
          <cell r="C227">
            <v>7.1512500000000001</v>
          </cell>
        </row>
        <row r="228">
          <cell r="A228">
            <v>42955</v>
          </cell>
          <cell r="B228">
            <v>9.24</v>
          </cell>
          <cell r="C228">
            <v>7.13</v>
          </cell>
        </row>
        <row r="229">
          <cell r="A229">
            <v>42956</v>
          </cell>
          <cell r="B229">
            <v>8.8266666666666662</v>
          </cell>
          <cell r="C229">
            <v>6.4249999999999998</v>
          </cell>
        </row>
        <row r="230">
          <cell r="A230">
            <v>42957</v>
          </cell>
          <cell r="B230">
            <v>8.9300000000000015</v>
          </cell>
          <cell r="C230">
            <v>6.46</v>
          </cell>
        </row>
        <row r="231">
          <cell r="A231">
            <v>42958</v>
          </cell>
          <cell r="B231">
            <v>8.6300000000000008</v>
          </cell>
          <cell r="C231">
            <v>6.1802702702702703</v>
          </cell>
        </row>
        <row r="232">
          <cell r="A232">
            <v>42959</v>
          </cell>
          <cell r="B232">
            <v>7.0533333333333337</v>
          </cell>
          <cell r="C232">
            <v>6.3049999999999997</v>
          </cell>
        </row>
        <row r="233">
          <cell r="A233">
            <v>42960</v>
          </cell>
          <cell r="B233">
            <v>6.25</v>
          </cell>
          <cell r="C233">
            <v>6.085</v>
          </cell>
        </row>
        <row r="234">
          <cell r="A234">
            <v>42961</v>
          </cell>
          <cell r="B234">
            <v>6.62</v>
          </cell>
          <cell r="C234">
            <v>6.16</v>
          </cell>
        </row>
        <row r="235">
          <cell r="A235">
            <v>42962</v>
          </cell>
          <cell r="B235">
            <v>7.3633333333333333</v>
          </cell>
          <cell r="C235">
            <v>5.8182142857142853</v>
          </cell>
        </row>
        <row r="236">
          <cell r="A236">
            <v>42963</v>
          </cell>
          <cell r="B236">
            <v>7.7266666666666666</v>
          </cell>
          <cell r="C236">
            <v>6.1</v>
          </cell>
        </row>
        <row r="237">
          <cell r="A237">
            <v>42964</v>
          </cell>
          <cell r="B237">
            <v>8.1033333333333335</v>
          </cell>
          <cell r="C237">
            <v>6.41</v>
          </cell>
        </row>
        <row r="238">
          <cell r="A238">
            <v>42965</v>
          </cell>
          <cell r="B238">
            <v>8.3699999999999992</v>
          </cell>
          <cell r="C238">
            <v>6.9700000000000006</v>
          </cell>
        </row>
        <row r="239">
          <cell r="A239">
            <v>42966</v>
          </cell>
          <cell r="B239">
            <v>7.71</v>
          </cell>
          <cell r="C239">
            <v>6</v>
          </cell>
        </row>
        <row r="240">
          <cell r="A240">
            <v>42967</v>
          </cell>
          <cell r="B240">
            <v>8.25</v>
          </cell>
          <cell r="C240">
            <v>6.75</v>
          </cell>
        </row>
        <row r="241">
          <cell r="A241">
            <v>42968</v>
          </cell>
          <cell r="B241">
            <v>8.4799999999999986</v>
          </cell>
          <cell r="C241">
            <v>6.715789473684211</v>
          </cell>
        </row>
        <row r="242">
          <cell r="A242">
            <v>42969</v>
          </cell>
          <cell r="B242">
            <v>8.3666666666666671</v>
          </cell>
          <cell r="C242">
            <v>6.9749999999999996</v>
          </cell>
        </row>
        <row r="243">
          <cell r="A243">
            <v>42970</v>
          </cell>
          <cell r="B243">
            <v>8.4566666666666652</v>
          </cell>
          <cell r="C243">
            <v>7.2175641025641024</v>
          </cell>
        </row>
        <row r="244">
          <cell r="A244">
            <v>42971</v>
          </cell>
          <cell r="B244">
            <v>8.5499999999999989</v>
          </cell>
          <cell r="C244">
            <v>7.3033333333333328</v>
          </cell>
        </row>
        <row r="245">
          <cell r="A245">
            <v>42972</v>
          </cell>
          <cell r="B245">
            <v>8.5733333333333324</v>
          </cell>
          <cell r="C245">
            <v>6.9363636363636356</v>
          </cell>
        </row>
        <row r="246">
          <cell r="A246">
            <v>42973</v>
          </cell>
          <cell r="B246">
            <v>7.81</v>
          </cell>
          <cell r="C246">
            <v>6.75</v>
          </cell>
        </row>
        <row r="247">
          <cell r="A247">
            <v>42974</v>
          </cell>
          <cell r="B247">
            <v>8.3866666666666685</v>
          </cell>
          <cell r="C247">
            <v>6.939473684210526</v>
          </cell>
        </row>
        <row r="248">
          <cell r="A248">
            <v>42975</v>
          </cell>
          <cell r="B248">
            <v>9.35</v>
          </cell>
          <cell r="C248">
            <v>7.2377906976744182</v>
          </cell>
        </row>
        <row r="249">
          <cell r="A249">
            <v>42976</v>
          </cell>
          <cell r="B249">
            <v>9.42</v>
          </cell>
          <cell r="C249">
            <v>7.5771917808219182</v>
          </cell>
        </row>
        <row r="250">
          <cell r="A250">
            <v>42977</v>
          </cell>
          <cell r="B250">
            <v>9.26</v>
          </cell>
          <cell r="C250">
            <v>7.51</v>
          </cell>
        </row>
        <row r="251">
          <cell r="A251">
            <v>42978</v>
          </cell>
          <cell r="B251">
            <v>9.2899999999999991</v>
          </cell>
          <cell r="C251">
            <v>6.9980769230769226</v>
          </cell>
        </row>
        <row r="252">
          <cell r="A252">
            <v>42979</v>
          </cell>
          <cell r="B252">
            <v>8.9933333333333341</v>
          </cell>
          <cell r="C252">
            <v>6.7262500000000003</v>
          </cell>
        </row>
        <row r="253">
          <cell r="A253">
            <v>42980</v>
          </cell>
          <cell r="B253">
            <v>8.2366666666666664</v>
          </cell>
          <cell r="C253">
            <v>6.4992857142857146</v>
          </cell>
        </row>
        <row r="254">
          <cell r="A254">
            <v>42981</v>
          </cell>
          <cell r="B254">
            <v>8.5466666666666669</v>
          </cell>
          <cell r="C254">
            <v>7</v>
          </cell>
        </row>
        <row r="255">
          <cell r="A255">
            <v>42982</v>
          </cell>
          <cell r="B255">
            <v>8.9566666666666652</v>
          </cell>
          <cell r="C255">
            <v>7.0750000000000002</v>
          </cell>
        </row>
        <row r="256">
          <cell r="A256">
            <v>42983</v>
          </cell>
          <cell r="B256">
            <v>9.6166666666666671</v>
          </cell>
          <cell r="C256">
            <v>6.4613157894736837</v>
          </cell>
        </row>
        <row r="257">
          <cell r="A257">
            <v>42984</v>
          </cell>
          <cell r="B257">
            <v>9.3433333333333337</v>
          </cell>
          <cell r="C257">
            <v>6.3975</v>
          </cell>
        </row>
        <row r="258">
          <cell r="A258">
            <v>42985</v>
          </cell>
          <cell r="B258">
            <v>9.32</v>
          </cell>
          <cell r="C258">
            <v>6.4052380952380954</v>
          </cell>
        </row>
        <row r="259">
          <cell r="A259">
            <v>42986</v>
          </cell>
          <cell r="B259">
            <v>8.9566666666666652</v>
          </cell>
          <cell r="C259">
            <v>6.4073529411764705</v>
          </cell>
        </row>
        <row r="260">
          <cell r="A260">
            <v>42987</v>
          </cell>
          <cell r="B260">
            <v>8.9733333333333327</v>
          </cell>
          <cell r="C260">
            <v>6.25</v>
          </cell>
        </row>
        <row r="261">
          <cell r="A261">
            <v>42988</v>
          </cell>
          <cell r="B261">
            <v>8.82</v>
          </cell>
          <cell r="C261">
            <v>6.2288461538461544</v>
          </cell>
        </row>
        <row r="262">
          <cell r="A262">
            <v>42989</v>
          </cell>
          <cell r="B262">
            <v>8.7299999999999986</v>
          </cell>
          <cell r="C262">
            <v>6.1620370370370372</v>
          </cell>
        </row>
        <row r="263">
          <cell r="A263">
            <v>42990</v>
          </cell>
          <cell r="B263">
            <v>8.5833333333333339</v>
          </cell>
          <cell r="C263">
            <v>6.2440909090909091</v>
          </cell>
        </row>
        <row r="264">
          <cell r="A264">
            <v>42991</v>
          </cell>
          <cell r="B264">
            <v>8.6533333333333342</v>
          </cell>
          <cell r="C264">
            <v>6.6925000000000008</v>
          </cell>
        </row>
        <row r="265">
          <cell r="A265">
            <v>42992</v>
          </cell>
          <cell r="B265">
            <v>9.2700000000000014</v>
          </cell>
          <cell r="C265">
            <v>6.3694444444444445</v>
          </cell>
        </row>
        <row r="266">
          <cell r="A266">
            <v>42993</v>
          </cell>
          <cell r="B266">
            <v>9.0933333333333337</v>
          </cell>
          <cell r="C266">
            <v>6.0590909090909086</v>
          </cell>
        </row>
        <row r="267">
          <cell r="A267">
            <v>42994</v>
          </cell>
          <cell r="B267">
            <v>8.5866666666666678</v>
          </cell>
          <cell r="C267">
            <v>6.1478571428571431</v>
          </cell>
        </row>
        <row r="268">
          <cell r="A268">
            <v>42995</v>
          </cell>
          <cell r="B268">
            <v>8.7866666666666671</v>
          </cell>
          <cell r="C268">
            <v>6.3250000000000002</v>
          </cell>
        </row>
        <row r="269">
          <cell r="A269">
            <v>42996</v>
          </cell>
          <cell r="B269">
            <v>8.7433333333333323</v>
          </cell>
          <cell r="C269">
            <v>6.55</v>
          </cell>
        </row>
        <row r="270">
          <cell r="A270">
            <v>42997</v>
          </cell>
          <cell r="B270">
            <v>8.7333333333333325</v>
          </cell>
          <cell r="C270">
            <v>6.7843</v>
          </cell>
        </row>
        <row r="271">
          <cell r="A271">
            <v>42998</v>
          </cell>
          <cell r="B271">
            <v>7.9766666666666666</v>
          </cell>
          <cell r="C271">
            <v>6.8371739130434781</v>
          </cell>
        </row>
        <row r="272">
          <cell r="A272">
            <v>42999</v>
          </cell>
          <cell r="B272">
            <v>7.5233333333333334</v>
          </cell>
          <cell r="C272">
            <v>6.7333333333333334</v>
          </cell>
        </row>
        <row r="273">
          <cell r="A273">
            <v>43000</v>
          </cell>
          <cell r="B273">
            <v>6.6000000000000005</v>
          </cell>
          <cell r="C273">
            <v>6.9959909909909914</v>
          </cell>
        </row>
        <row r="274">
          <cell r="A274">
            <v>43001</v>
          </cell>
          <cell r="B274">
            <v>5.8266666666666671</v>
          </cell>
          <cell r="C274">
            <v>6.2850000000000001</v>
          </cell>
        </row>
        <row r="275">
          <cell r="A275">
            <v>43002</v>
          </cell>
          <cell r="B275">
            <v>6.1766666666666667</v>
          </cell>
          <cell r="C275">
            <v>6.9</v>
          </cell>
        </row>
        <row r="276">
          <cell r="A276">
            <v>43003</v>
          </cell>
          <cell r="B276">
            <v>7.2433333333333332</v>
          </cell>
          <cell r="C276">
            <v>6.84</v>
          </cell>
        </row>
        <row r="277">
          <cell r="A277">
            <v>43004</v>
          </cell>
          <cell r="B277">
            <v>7.1066666666666665</v>
          </cell>
          <cell r="C277">
            <v>6.7580434782608698</v>
          </cell>
        </row>
        <row r="278">
          <cell r="A278">
            <v>43005</v>
          </cell>
          <cell r="B278">
            <v>6.6766666666666667</v>
          </cell>
          <cell r="C278">
            <v>6.6388636363636362</v>
          </cell>
        </row>
        <row r="279">
          <cell r="A279">
            <v>43006</v>
          </cell>
          <cell r="B279">
            <v>6.7866666666666662</v>
          </cell>
          <cell r="C279">
            <v>6.6020056497175137</v>
          </cell>
        </row>
        <row r="280">
          <cell r="A280">
            <v>43007</v>
          </cell>
          <cell r="B280">
            <v>6.330000000000001</v>
          </cell>
          <cell r="C280">
            <v>6.5332089552238806</v>
          </cell>
        </row>
        <row r="281">
          <cell r="A281">
            <v>43008</v>
          </cell>
          <cell r="B281">
            <v>5.543333333333333</v>
          </cell>
          <cell r="C281">
            <v>6.4350000000000005</v>
          </cell>
        </row>
        <row r="282">
          <cell r="A282">
            <v>43009</v>
          </cell>
          <cell r="B282">
            <v>5.6166666666666671</v>
          </cell>
          <cell r="C282">
            <v>6.6749999999999998</v>
          </cell>
        </row>
        <row r="283">
          <cell r="A283">
            <v>43010</v>
          </cell>
          <cell r="B283">
            <v>6.21</v>
          </cell>
          <cell r="C283">
            <v>6.5277272727272724</v>
          </cell>
        </row>
        <row r="284">
          <cell r="A284">
            <v>43011</v>
          </cell>
          <cell r="B284">
            <v>5.9333333333333336</v>
          </cell>
          <cell r="C284">
            <v>6.7923529411764703</v>
          </cell>
        </row>
        <row r="285">
          <cell r="A285">
            <v>43012</v>
          </cell>
          <cell r="B285">
            <v>6.080000000000001</v>
          </cell>
          <cell r="C285">
            <v>7.4547058823529415</v>
          </cell>
        </row>
        <row r="286">
          <cell r="A286">
            <v>43013</v>
          </cell>
          <cell r="B286">
            <v>6.166666666666667</v>
          </cell>
          <cell r="C286">
            <v>6.4672297297297296</v>
          </cell>
        </row>
        <row r="287">
          <cell r="A287">
            <v>43014</v>
          </cell>
          <cell r="B287">
            <v>6.2266666666666666</v>
          </cell>
          <cell r="C287">
            <v>7.3977027027027029</v>
          </cell>
        </row>
        <row r="288">
          <cell r="A288">
            <v>43015</v>
          </cell>
          <cell r="B288">
            <v>5.81</v>
          </cell>
          <cell r="C288">
            <v>7.08</v>
          </cell>
        </row>
        <row r="289">
          <cell r="A289">
            <v>43016</v>
          </cell>
          <cell r="B289">
            <v>5.87</v>
          </cell>
          <cell r="C289">
            <v>7.08</v>
          </cell>
        </row>
        <row r="290">
          <cell r="A290">
            <v>43017</v>
          </cell>
          <cell r="B290">
            <v>5.876666666666666</v>
          </cell>
          <cell r="C290">
            <v>7.0337499999999995</v>
          </cell>
        </row>
        <row r="291">
          <cell r="A291">
            <v>43018</v>
          </cell>
          <cell r="B291">
            <v>6.583333333333333</v>
          </cell>
          <cell r="C291">
            <v>7.6144514767932492</v>
          </cell>
        </row>
        <row r="292">
          <cell r="A292">
            <v>43019</v>
          </cell>
          <cell r="B292">
            <v>6.41</v>
          </cell>
          <cell r="C292">
            <v>7.9034374999999999</v>
          </cell>
        </row>
        <row r="293">
          <cell r="A293">
            <v>43020</v>
          </cell>
          <cell r="B293">
            <v>6.626666666666666</v>
          </cell>
          <cell r="C293">
            <v>8.0671428571428585</v>
          </cell>
        </row>
        <row r="294">
          <cell r="A294">
            <v>43021</v>
          </cell>
          <cell r="B294">
            <v>6.9633333333333338</v>
          </cell>
          <cell r="C294">
            <v>7.95</v>
          </cell>
        </row>
        <row r="295">
          <cell r="A295">
            <v>43022</v>
          </cell>
          <cell r="B295">
            <v>6.8633333333333333</v>
          </cell>
          <cell r="C295">
            <v>8.0687499999999996</v>
          </cell>
        </row>
        <row r="296">
          <cell r="A296">
            <v>43023</v>
          </cell>
          <cell r="B296">
            <v>6.8999999999999995</v>
          </cell>
          <cell r="C296">
            <v>7.3522916666666669</v>
          </cell>
        </row>
        <row r="297">
          <cell r="A297">
            <v>43024</v>
          </cell>
          <cell r="B297">
            <v>6.7833333333333323</v>
          </cell>
          <cell r="C297">
            <v>6.7265384615384614</v>
          </cell>
        </row>
        <row r="298">
          <cell r="A298">
            <v>43025</v>
          </cell>
          <cell r="B298">
            <v>6.5766666666666653</v>
          </cell>
          <cell r="C298">
            <v>6.9141176470588235</v>
          </cell>
        </row>
        <row r="299">
          <cell r="A299">
            <v>43026</v>
          </cell>
          <cell r="B299">
            <v>6.7033333333333331</v>
          </cell>
          <cell r="C299">
            <v>6.845743243243243</v>
          </cell>
        </row>
        <row r="300">
          <cell r="A300">
            <v>43027</v>
          </cell>
          <cell r="B300">
            <v>6.793333333333333</v>
          </cell>
          <cell r="C300">
            <v>6.5950000000000006</v>
          </cell>
        </row>
        <row r="301">
          <cell r="A301">
            <v>43028</v>
          </cell>
          <cell r="B301">
            <v>7.0633333333333335</v>
          </cell>
          <cell r="C301">
            <v>6.796388888888889</v>
          </cell>
        </row>
        <row r="302">
          <cell r="A302">
            <v>43029</v>
          </cell>
          <cell r="B302">
            <v>6.6266666666666678</v>
          </cell>
          <cell r="C302">
            <v>6.9450000000000003</v>
          </cell>
        </row>
        <row r="303">
          <cell r="A303">
            <v>43030</v>
          </cell>
          <cell r="B303">
            <v>6.8299999999999992</v>
          </cell>
          <cell r="C303">
            <v>7.2</v>
          </cell>
        </row>
        <row r="304">
          <cell r="A304">
            <v>43031</v>
          </cell>
          <cell r="B304">
            <v>7.1000000000000005</v>
          </cell>
          <cell r="C304">
            <v>7.0645652173913049</v>
          </cell>
        </row>
        <row r="305">
          <cell r="A305">
            <v>43032</v>
          </cell>
          <cell r="B305">
            <v>6.9266666666666667</v>
          </cell>
          <cell r="C305">
            <v>6.9219658119658121</v>
          </cell>
        </row>
        <row r="306">
          <cell r="A306">
            <v>43033</v>
          </cell>
          <cell r="B306">
            <v>6.52</v>
          </cell>
          <cell r="C306">
            <v>7.0749999999999993</v>
          </cell>
        </row>
        <row r="307">
          <cell r="A307">
            <v>43034</v>
          </cell>
          <cell r="B307">
            <v>6.63</v>
          </cell>
          <cell r="C307">
            <v>7.1171428571428574</v>
          </cell>
        </row>
        <row r="308">
          <cell r="A308">
            <v>43035</v>
          </cell>
          <cell r="B308">
            <v>6.43</v>
          </cell>
          <cell r="C308">
            <v>6.662715517241379</v>
          </cell>
        </row>
        <row r="309">
          <cell r="A309">
            <v>43036</v>
          </cell>
          <cell r="B309">
            <v>6.3</v>
          </cell>
          <cell r="C309">
            <v>6.2349999999999994</v>
          </cell>
        </row>
        <row r="310">
          <cell r="A310">
            <v>43037</v>
          </cell>
          <cell r="B310">
            <v>6.37</v>
          </cell>
          <cell r="C310">
            <v>5.96</v>
          </cell>
        </row>
        <row r="311">
          <cell r="A311">
            <v>43038</v>
          </cell>
          <cell r="B311">
            <v>6.6466666666666674</v>
          </cell>
          <cell r="C311">
            <v>5.8550000000000004</v>
          </cell>
        </row>
        <row r="312">
          <cell r="A312">
            <v>43039</v>
          </cell>
          <cell r="B312">
            <v>6.8266666666666671</v>
          </cell>
          <cell r="C312">
            <v>7.1981249999999992</v>
          </cell>
        </row>
        <row r="313">
          <cell r="A313">
            <v>43040</v>
          </cell>
          <cell r="B313">
            <v>6.6133333333333333</v>
          </cell>
          <cell r="C313">
            <v>6.1876923076923074</v>
          </cell>
        </row>
        <row r="314">
          <cell r="A314">
            <v>43041</v>
          </cell>
          <cell r="B314">
            <v>6.5466666666666669</v>
          </cell>
          <cell r="C314">
            <v>6.4</v>
          </cell>
        </row>
        <row r="315">
          <cell r="A315">
            <v>43042</v>
          </cell>
          <cell r="B315">
            <v>6.753333333333333</v>
          </cell>
          <cell r="C315">
            <v>6.6924013157894739</v>
          </cell>
        </row>
        <row r="316">
          <cell r="A316">
            <v>43043</v>
          </cell>
          <cell r="B316">
            <v>7.0099999999999989</v>
          </cell>
          <cell r="C316">
            <v>7</v>
          </cell>
        </row>
        <row r="317">
          <cell r="A317">
            <v>43044</v>
          </cell>
          <cell r="B317">
            <v>7.1433333333333335</v>
          </cell>
          <cell r="C317">
            <v>7.0194444444444439</v>
          </cell>
        </row>
        <row r="318">
          <cell r="A318">
            <v>43045</v>
          </cell>
          <cell r="B318">
            <v>7.2933333333333339</v>
          </cell>
          <cell r="C318">
            <v>7.411296296296296</v>
          </cell>
        </row>
        <row r="319">
          <cell r="A319">
            <v>43046</v>
          </cell>
          <cell r="B319">
            <v>7.31</v>
          </cell>
          <cell r="C319">
            <v>7.5374137931034486</v>
          </cell>
        </row>
        <row r="320">
          <cell r="A320">
            <v>43047</v>
          </cell>
          <cell r="B320">
            <v>7.1733333333333329</v>
          </cell>
          <cell r="C320">
            <v>7.6316666666666668</v>
          </cell>
        </row>
        <row r="321">
          <cell r="A321">
            <v>43048</v>
          </cell>
          <cell r="B321">
            <v>7.1933333333333325</v>
          </cell>
          <cell r="C321">
            <v>8.0325000000000006</v>
          </cell>
        </row>
        <row r="322">
          <cell r="A322">
            <v>43049</v>
          </cell>
          <cell r="B322">
            <v>6.7766666666666664</v>
          </cell>
          <cell r="C322">
            <v>7.7450000000000001</v>
          </cell>
        </row>
        <row r="323">
          <cell r="A323">
            <v>43050</v>
          </cell>
          <cell r="B323">
            <v>6.2133333333333338</v>
          </cell>
          <cell r="C323">
            <v>7.4700000000000006</v>
          </cell>
        </row>
        <row r="324">
          <cell r="A324">
            <v>43051</v>
          </cell>
          <cell r="B324">
            <v>6.753333333333333</v>
          </cell>
          <cell r="C324">
            <v>7.4249999999999998</v>
          </cell>
        </row>
        <row r="325">
          <cell r="A325">
            <v>43052</v>
          </cell>
          <cell r="B325">
            <v>7.2733333333333334</v>
          </cell>
          <cell r="C325">
            <v>7.5341509433962264</v>
          </cell>
        </row>
        <row r="326">
          <cell r="A326">
            <v>43053</v>
          </cell>
          <cell r="B326">
            <v>6.5433333333333339</v>
          </cell>
          <cell r="C326">
            <v>6.721111111111111</v>
          </cell>
        </row>
        <row r="327">
          <cell r="A327">
            <v>43054</v>
          </cell>
          <cell r="B327">
            <v>6.2433333333333332</v>
          </cell>
          <cell r="C327">
            <v>7.4055</v>
          </cell>
        </row>
        <row r="328">
          <cell r="A328">
            <v>43055</v>
          </cell>
          <cell r="B328">
            <v>5.9733333333333336</v>
          </cell>
          <cell r="C328">
            <v>7.2850000000000001</v>
          </cell>
        </row>
        <row r="329">
          <cell r="A329">
            <v>43056</v>
          </cell>
          <cell r="B329">
            <v>6.0133333333333328</v>
          </cell>
          <cell r="C329">
            <v>7.0932558139534887</v>
          </cell>
        </row>
        <row r="330">
          <cell r="A330">
            <v>43057</v>
          </cell>
          <cell r="B330">
            <v>6.0066666666666668</v>
          </cell>
          <cell r="C330">
            <v>6.7642857142857142</v>
          </cell>
        </row>
        <row r="331">
          <cell r="A331">
            <v>43058</v>
          </cell>
          <cell r="B331">
            <v>6.2666666666666657</v>
          </cell>
          <cell r="C331">
            <v>6.88</v>
          </cell>
        </row>
        <row r="332">
          <cell r="A332">
            <v>43059</v>
          </cell>
          <cell r="B332">
            <v>6.4666666666666659</v>
          </cell>
          <cell r="C332">
            <v>7.4227586206896552</v>
          </cell>
        </row>
        <row r="333">
          <cell r="A333">
            <v>43060</v>
          </cell>
          <cell r="B333">
            <v>7.3833333333333329</v>
          </cell>
          <cell r="C333">
            <v>7.25</v>
          </cell>
        </row>
        <row r="334">
          <cell r="A334">
            <v>43061</v>
          </cell>
          <cell r="B334">
            <v>6.9233333333333329</v>
          </cell>
          <cell r="C334">
            <v>7.3621874999999992</v>
          </cell>
        </row>
        <row r="335">
          <cell r="A335">
            <v>43062</v>
          </cell>
          <cell r="B335">
            <v>7.2033333333333331</v>
          </cell>
          <cell r="C335">
            <v>7.5371428571428574</v>
          </cell>
        </row>
        <row r="336">
          <cell r="A336">
            <v>43063</v>
          </cell>
          <cell r="B336">
            <v>7.330000000000001</v>
          </cell>
          <cell r="C336">
            <v>7.6050793650793658</v>
          </cell>
        </row>
        <row r="337">
          <cell r="A337">
            <v>43064</v>
          </cell>
          <cell r="B337">
            <v>6.586666666666666</v>
          </cell>
          <cell r="C337">
            <v>7.2249999999999996</v>
          </cell>
        </row>
        <row r="338">
          <cell r="A338">
            <v>43065</v>
          </cell>
          <cell r="B338">
            <v>6.330000000000001</v>
          </cell>
          <cell r="C338">
            <v>7.2043103448275865</v>
          </cell>
        </row>
        <row r="339">
          <cell r="A339">
            <v>43066</v>
          </cell>
          <cell r="B339">
            <v>6.9033333333333333</v>
          </cell>
          <cell r="C339">
            <v>7.3306321839080457</v>
          </cell>
        </row>
        <row r="340">
          <cell r="A340">
            <v>43067</v>
          </cell>
          <cell r="B340">
            <v>7.0733333333333333</v>
          </cell>
          <cell r="C340">
            <v>7.6485714285714286</v>
          </cell>
        </row>
        <row r="341">
          <cell r="A341">
            <v>43068</v>
          </cell>
          <cell r="B341">
            <v>7.4799999999999995</v>
          </cell>
          <cell r="C341">
            <v>7.4836956521739131</v>
          </cell>
        </row>
        <row r="342">
          <cell r="A342">
            <v>43069</v>
          </cell>
          <cell r="B342">
            <v>7.6766666666666667</v>
          </cell>
          <cell r="C342">
            <v>7.9931730769230764</v>
          </cell>
        </row>
        <row r="343">
          <cell r="A343">
            <v>43070</v>
          </cell>
          <cell r="B343">
            <v>6.93</v>
          </cell>
          <cell r="C343">
            <v>7.7203125000000004</v>
          </cell>
        </row>
        <row r="344">
          <cell r="A344">
            <v>43071</v>
          </cell>
          <cell r="B344">
            <v>6.9666666666666659</v>
          </cell>
          <cell r="C344">
            <v>7.4612499999999997</v>
          </cell>
        </row>
        <row r="345">
          <cell r="A345">
            <v>43072</v>
          </cell>
          <cell r="B345">
            <v>6.9933333333333332</v>
          </cell>
          <cell r="C345">
            <v>7.01</v>
          </cell>
        </row>
        <row r="346">
          <cell r="A346">
            <v>43073</v>
          </cell>
          <cell r="B346">
            <v>7.3599999999999994</v>
          </cell>
          <cell r="C346">
            <v>7.4117886178861792</v>
          </cell>
        </row>
        <row r="347">
          <cell r="A347">
            <v>43074</v>
          </cell>
          <cell r="B347">
            <v>7.706666666666667</v>
          </cell>
          <cell r="C347">
            <v>7.3842452830188678</v>
          </cell>
        </row>
        <row r="348">
          <cell r="A348">
            <v>43075</v>
          </cell>
          <cell r="B348">
            <v>7.7399999999999993</v>
          </cell>
          <cell r="C348">
            <v>7.5849081364829392</v>
          </cell>
        </row>
        <row r="349">
          <cell r="A349">
            <v>43076</v>
          </cell>
          <cell r="B349">
            <v>8.0333333333333332</v>
          </cell>
          <cell r="C349">
            <v>7.6363636363636367</v>
          </cell>
        </row>
        <row r="350">
          <cell r="A350">
            <v>43077</v>
          </cell>
          <cell r="B350">
            <v>8.6</v>
          </cell>
          <cell r="C350">
            <v>7.6212499999999999</v>
          </cell>
        </row>
        <row r="351">
          <cell r="A351">
            <v>43078</v>
          </cell>
          <cell r="B351">
            <v>8.1366666666666667</v>
          </cell>
          <cell r="C351">
            <v>7.242</v>
          </cell>
        </row>
        <row r="352">
          <cell r="A352">
            <v>43079</v>
          </cell>
          <cell r="B352">
            <v>8.02</v>
          </cell>
          <cell r="C352">
            <v>7.48</v>
          </cell>
        </row>
        <row r="353">
          <cell r="A353">
            <v>43080</v>
          </cell>
          <cell r="B353">
            <v>8.18</v>
          </cell>
          <cell r="C353">
            <v>7.9175806451612907</v>
          </cell>
        </row>
        <row r="354">
          <cell r="A354">
            <v>43081</v>
          </cell>
          <cell r="B354">
            <v>8.0833333333333339</v>
          </cell>
          <cell r="C354">
            <v>7.98</v>
          </cell>
        </row>
        <row r="355">
          <cell r="A355">
            <v>43082</v>
          </cell>
          <cell r="B355">
            <v>8.7766666666666673</v>
          </cell>
          <cell r="C355">
            <v>8.0388888888888879</v>
          </cell>
        </row>
        <row r="356">
          <cell r="A356">
            <v>43083</v>
          </cell>
          <cell r="B356">
            <v>8.7166666666666668</v>
          </cell>
          <cell r="C356">
            <v>8.2623456790123448</v>
          </cell>
        </row>
        <row r="357">
          <cell r="A357">
            <v>43084</v>
          </cell>
          <cell r="B357">
            <v>7.93</v>
          </cell>
          <cell r="C357">
            <v>7.6720000000000006</v>
          </cell>
        </row>
        <row r="358">
          <cell r="A358">
            <v>43085</v>
          </cell>
          <cell r="B358">
            <v>7.6166666666666671</v>
          </cell>
          <cell r="C358">
            <v>8.1</v>
          </cell>
        </row>
        <row r="359">
          <cell r="A359">
            <v>43086</v>
          </cell>
          <cell r="B359">
            <v>7.7366666666666672</v>
          </cell>
          <cell r="C359">
            <v>8.0549999999999997</v>
          </cell>
        </row>
        <row r="360">
          <cell r="A360">
            <v>43087</v>
          </cell>
          <cell r="B360">
            <v>8.7733333333333334</v>
          </cell>
          <cell r="C360">
            <v>8.18</v>
          </cell>
        </row>
        <row r="361">
          <cell r="A361">
            <v>43088</v>
          </cell>
          <cell r="B361">
            <v>8.6033333333333335</v>
          </cell>
          <cell r="C361">
            <v>8.2925000000000004</v>
          </cell>
        </row>
        <row r="362">
          <cell r="A362">
            <v>43089</v>
          </cell>
          <cell r="B362">
            <v>8.0066666666666659</v>
          </cell>
          <cell r="C362">
            <v>8.14</v>
          </cell>
        </row>
        <row r="363">
          <cell r="A363">
            <v>43090</v>
          </cell>
          <cell r="B363">
            <v>7.7566666666666677</v>
          </cell>
          <cell r="C363">
            <v>7.8170000000000002</v>
          </cell>
        </row>
        <row r="364">
          <cell r="A364">
            <v>43091</v>
          </cell>
          <cell r="B364">
            <v>7.253333333333333</v>
          </cell>
          <cell r="C364">
            <v>7.8441666666666663</v>
          </cell>
        </row>
        <row r="365">
          <cell r="A365">
            <v>43092</v>
          </cell>
          <cell r="B365">
            <v>6.3</v>
          </cell>
          <cell r="C365">
            <v>7.7511904761904766</v>
          </cell>
        </row>
        <row r="366">
          <cell r="A366">
            <v>43093</v>
          </cell>
          <cell r="B366">
            <v>6.003333333333333</v>
          </cell>
          <cell r="C366">
            <v>7.7249999999999996</v>
          </cell>
        </row>
        <row r="367">
          <cell r="A367">
            <v>43094</v>
          </cell>
          <cell r="B367">
            <v>5.669999999999999</v>
          </cell>
          <cell r="C367">
            <v>7.855833333333333</v>
          </cell>
        </row>
        <row r="368">
          <cell r="A368">
            <v>43095</v>
          </cell>
          <cell r="B368">
            <v>5.6933333333333325</v>
          </cell>
          <cell r="C368">
            <v>7.2919565217391309</v>
          </cell>
        </row>
        <row r="369">
          <cell r="A369">
            <v>43096</v>
          </cell>
          <cell r="B369">
            <v>6.1066666666666665</v>
          </cell>
          <cell r="C369">
            <v>7.4534210526315787</v>
          </cell>
        </row>
        <row r="370">
          <cell r="A370">
            <v>43097</v>
          </cell>
          <cell r="B370">
            <v>6.1833333333333336</v>
          </cell>
          <cell r="C370">
            <v>7.6816666666666666</v>
          </cell>
        </row>
        <row r="371">
          <cell r="A371">
            <v>43098</v>
          </cell>
          <cell r="B371">
            <v>6.086666666666666</v>
          </cell>
          <cell r="C371">
            <v>7.7504166666666663</v>
          </cell>
        </row>
        <row r="372">
          <cell r="A372">
            <v>43099</v>
          </cell>
          <cell r="B372">
            <v>5.9866666666666655</v>
          </cell>
          <cell r="C372">
            <v>7.5855555555555556</v>
          </cell>
        </row>
        <row r="373">
          <cell r="A373">
            <v>43100</v>
          </cell>
          <cell r="B373">
            <v>6.12</v>
          </cell>
          <cell r="C373">
            <v>7.4550000000000001</v>
          </cell>
        </row>
        <row r="374">
          <cell r="A374">
            <v>43101</v>
          </cell>
          <cell r="B374">
            <v>6</v>
          </cell>
          <cell r="C374">
            <v>6.3949999999999996</v>
          </cell>
        </row>
        <row r="375">
          <cell r="A375">
            <v>43102</v>
          </cell>
          <cell r="B375">
            <v>6.7433333333333323</v>
          </cell>
          <cell r="C375">
            <v>7.9049999999999994</v>
          </cell>
        </row>
        <row r="376">
          <cell r="A376">
            <v>43103</v>
          </cell>
          <cell r="B376">
            <v>8.0666666666666664</v>
          </cell>
          <cell r="C376">
            <v>7.9350000000000005</v>
          </cell>
        </row>
        <row r="377">
          <cell r="A377">
            <v>43104</v>
          </cell>
          <cell r="B377">
            <v>8.7233333333333327</v>
          </cell>
          <cell r="C377">
            <v>7.875</v>
          </cell>
        </row>
        <row r="378">
          <cell r="A378">
            <v>43105</v>
          </cell>
          <cell r="B378">
            <v>9.0433333333333312</v>
          </cell>
          <cell r="C378">
            <v>7.92</v>
          </cell>
        </row>
        <row r="379">
          <cell r="A379">
            <v>43106</v>
          </cell>
          <cell r="B379">
            <v>8.4766666666666683</v>
          </cell>
          <cell r="C379">
            <v>7.97</v>
          </cell>
        </row>
        <row r="380">
          <cell r="A380">
            <v>43107</v>
          </cell>
          <cell r="B380">
            <v>8.6300000000000008</v>
          </cell>
          <cell r="C380">
            <v>7.9993749999999997</v>
          </cell>
        </row>
        <row r="381">
          <cell r="A381">
            <v>43108</v>
          </cell>
          <cell r="B381">
            <v>9.11</v>
          </cell>
          <cell r="C381">
            <v>7.83</v>
          </cell>
        </row>
        <row r="382">
          <cell r="A382">
            <v>43109</v>
          </cell>
          <cell r="B382">
            <v>8.8866666666666649</v>
          </cell>
          <cell r="C382">
            <v>7.9320588235294123</v>
          </cell>
        </row>
        <row r="383">
          <cell r="A383">
            <v>43110</v>
          </cell>
          <cell r="B383">
            <v>8.6733333333333338</v>
          </cell>
          <cell r="C383">
            <v>8.34</v>
          </cell>
        </row>
        <row r="384">
          <cell r="A384">
            <v>43111</v>
          </cell>
          <cell r="B384">
            <v>8.6333333333333329</v>
          </cell>
          <cell r="C384">
            <v>8.3736206896551728</v>
          </cell>
        </row>
        <row r="385">
          <cell r="A385">
            <v>43112</v>
          </cell>
          <cell r="B385">
            <v>8.9066666666666681</v>
          </cell>
          <cell r="C385">
            <v>8.4830000000000005</v>
          </cell>
        </row>
        <row r="386">
          <cell r="A386">
            <v>43113</v>
          </cell>
          <cell r="B386">
            <v>8.6</v>
          </cell>
          <cell r="C386">
            <v>8.0399999999999991</v>
          </cell>
        </row>
        <row r="387">
          <cell r="A387">
            <v>43114</v>
          </cell>
          <cell r="B387">
            <v>8.5133333333333336</v>
          </cell>
          <cell r="C387">
            <v>8.5500000000000007</v>
          </cell>
        </row>
        <row r="388">
          <cell r="A388">
            <v>43115</v>
          </cell>
          <cell r="B388">
            <v>9.31</v>
          </cell>
          <cell r="C388">
            <v>8.4849999999999994</v>
          </cell>
        </row>
        <row r="389">
          <cell r="A389">
            <v>43116</v>
          </cell>
          <cell r="B389">
            <v>9.3166666666666664</v>
          </cell>
          <cell r="C389">
            <v>8.4897727272727277</v>
          </cell>
        </row>
        <row r="390">
          <cell r="A390">
            <v>43117</v>
          </cell>
          <cell r="B390">
            <v>9.3699999999999992</v>
          </cell>
          <cell r="C390">
            <v>8.2532812500000006</v>
          </cell>
        </row>
        <row r="391">
          <cell r="A391">
            <v>43118</v>
          </cell>
          <cell r="B391">
            <v>9.4166666666666661</v>
          </cell>
          <cell r="C391">
            <v>8.2888888888888879</v>
          </cell>
        </row>
        <row r="392">
          <cell r="A392">
            <v>43119</v>
          </cell>
          <cell r="B392">
            <v>9.3566666666666674</v>
          </cell>
          <cell r="C392">
            <v>8.4322580645161285</v>
          </cell>
        </row>
        <row r="393">
          <cell r="A393">
            <v>43120</v>
          </cell>
          <cell r="B393">
            <v>8.5766666666666662</v>
          </cell>
          <cell r="C393">
            <v>8.7227941176470587</v>
          </cell>
        </row>
        <row r="394">
          <cell r="A394">
            <v>43121</v>
          </cell>
          <cell r="B394">
            <v>8.6933333333333334</v>
          </cell>
          <cell r="C394">
            <v>8.379999999999999</v>
          </cell>
        </row>
        <row r="395">
          <cell r="A395">
            <v>43122</v>
          </cell>
          <cell r="B395">
            <v>9.15</v>
          </cell>
          <cell r="C395">
            <v>8.3049999999999997</v>
          </cell>
        </row>
        <row r="396">
          <cell r="A396">
            <v>43123</v>
          </cell>
          <cell r="B396">
            <v>9.1966666666666672</v>
          </cell>
          <cell r="C396">
            <v>8.3682352941176461</v>
          </cell>
        </row>
        <row r="397">
          <cell r="A397">
            <v>43124</v>
          </cell>
          <cell r="B397">
            <v>9.5533333333333346</v>
          </cell>
          <cell r="C397">
            <v>7.56</v>
          </cell>
        </row>
        <row r="398">
          <cell r="A398">
            <v>43125</v>
          </cell>
          <cell r="B398">
            <v>9.57</v>
          </cell>
          <cell r="C398">
            <v>8.015625</v>
          </cell>
        </row>
        <row r="399">
          <cell r="A399">
            <v>43126</v>
          </cell>
          <cell r="B399">
            <v>8.9333333333333336</v>
          </cell>
          <cell r="C399">
            <v>8.0975000000000001</v>
          </cell>
        </row>
        <row r="400">
          <cell r="A400">
            <v>43127</v>
          </cell>
          <cell r="B400">
            <v>8.8666666666666671</v>
          </cell>
          <cell r="C400">
            <v>8.2250000000000014</v>
          </cell>
        </row>
        <row r="401">
          <cell r="A401">
            <v>43128</v>
          </cell>
          <cell r="B401">
            <v>9.1300000000000008</v>
          </cell>
          <cell r="C401">
            <v>8.1300000000000008</v>
          </cell>
        </row>
        <row r="402">
          <cell r="A402">
            <v>43129</v>
          </cell>
          <cell r="B402">
            <v>9.1366666666666649</v>
          </cell>
          <cell r="C402">
            <v>8.3407142857142862</v>
          </cell>
        </row>
        <row r="403">
          <cell r="A403">
            <v>43130</v>
          </cell>
          <cell r="B403">
            <v>9.2200000000000006</v>
          </cell>
          <cell r="C403">
            <v>8.3777777777777782</v>
          </cell>
        </row>
        <row r="404">
          <cell r="A404">
            <v>43131</v>
          </cell>
          <cell r="B404">
            <v>9.2966666666666669</v>
          </cell>
          <cell r="C404">
            <v>8.2949999999999999</v>
          </cell>
        </row>
        <row r="405">
          <cell r="A405">
            <v>43132</v>
          </cell>
          <cell r="B405">
            <v>9.8366666666666678</v>
          </cell>
          <cell r="C405">
            <v>7.95</v>
          </cell>
        </row>
        <row r="406">
          <cell r="A406">
            <v>43133</v>
          </cell>
          <cell r="B406">
            <v>9.7633333333333336</v>
          </cell>
          <cell r="C406">
            <v>8.0485765124555151</v>
          </cell>
        </row>
        <row r="407">
          <cell r="A407">
            <v>43134</v>
          </cell>
          <cell r="B407">
            <v>9.4033333333333342</v>
          </cell>
          <cell r="C407">
            <v>7.6</v>
          </cell>
        </row>
        <row r="408">
          <cell r="A408">
            <v>43135</v>
          </cell>
          <cell r="B408">
            <v>9.4</v>
          </cell>
          <cell r="C408">
            <v>7.8836956521739134</v>
          </cell>
        </row>
        <row r="409">
          <cell r="A409">
            <v>43136</v>
          </cell>
          <cell r="B409">
            <v>9.9033333333333342</v>
          </cell>
          <cell r="C409">
            <v>7.8492857142857142</v>
          </cell>
        </row>
        <row r="410">
          <cell r="A410">
            <v>43137</v>
          </cell>
          <cell r="B410">
            <v>10.106666666666667</v>
          </cell>
          <cell r="C410">
            <v>8.2056249999999995</v>
          </cell>
        </row>
        <row r="411">
          <cell r="A411">
            <v>43138</v>
          </cell>
          <cell r="B411">
            <v>10.236666666666666</v>
          </cell>
          <cell r="C411">
            <v>8.14</v>
          </cell>
        </row>
        <row r="412">
          <cell r="A412">
            <v>43139</v>
          </cell>
          <cell r="B412">
            <v>10.209999999999999</v>
          </cell>
          <cell r="C412">
            <v>7.9528571428571428</v>
          </cell>
        </row>
        <row r="413">
          <cell r="A413">
            <v>43140</v>
          </cell>
          <cell r="B413">
            <v>10.143333333333333</v>
          </cell>
          <cell r="C413">
            <v>7.9599999999999991</v>
          </cell>
        </row>
        <row r="414">
          <cell r="A414">
            <v>43141</v>
          </cell>
          <cell r="B414">
            <v>9.3533333333333335</v>
          </cell>
          <cell r="C414">
            <v>7.48</v>
          </cell>
        </row>
        <row r="415">
          <cell r="A415">
            <v>43142</v>
          </cell>
          <cell r="B415">
            <v>9.4500000000000011</v>
          </cell>
          <cell r="C415">
            <v>8.14</v>
          </cell>
        </row>
        <row r="416">
          <cell r="A416">
            <v>43143</v>
          </cell>
          <cell r="B416">
            <v>9.9966666666666679</v>
          </cell>
          <cell r="C416">
            <v>8.23</v>
          </cell>
        </row>
        <row r="417">
          <cell r="A417">
            <v>43144</v>
          </cell>
          <cell r="B417">
            <v>9.8933333333333326</v>
          </cell>
          <cell r="C417">
            <v>8.9088888888888889</v>
          </cell>
        </row>
        <row r="418">
          <cell r="A418">
            <v>43145</v>
          </cell>
          <cell r="B418">
            <v>9.8933333333333326</v>
          </cell>
          <cell r="C418">
            <v>8.2651086956521738</v>
          </cell>
        </row>
        <row r="419">
          <cell r="A419">
            <v>43146</v>
          </cell>
          <cell r="B419">
            <v>9.83</v>
          </cell>
          <cell r="C419">
            <v>8.7285294117647059</v>
          </cell>
        </row>
        <row r="420">
          <cell r="A420">
            <v>43147</v>
          </cell>
          <cell r="B420">
            <v>9.8333333333333339</v>
          </cell>
          <cell r="C420">
            <v>8.1007446808510633</v>
          </cell>
        </row>
        <row r="421">
          <cell r="A421">
            <v>43148</v>
          </cell>
          <cell r="B421">
            <v>9.4166666666666661</v>
          </cell>
          <cell r="C421">
            <v>7.7617857142857138</v>
          </cell>
        </row>
        <row r="422">
          <cell r="A422">
            <v>43149</v>
          </cell>
          <cell r="B422">
            <v>9.1533333333333342</v>
          </cell>
          <cell r="C422">
            <v>6.62</v>
          </cell>
        </row>
        <row r="423">
          <cell r="A423">
            <v>43150</v>
          </cell>
          <cell r="B423">
            <v>9.7266666666666666</v>
          </cell>
          <cell r="C423">
            <v>7.5645833333333332</v>
          </cell>
        </row>
        <row r="424">
          <cell r="A424">
            <v>43151</v>
          </cell>
          <cell r="B424">
            <v>9.6566666666666681</v>
          </cell>
          <cell r="C424">
            <v>7.677142857142857</v>
          </cell>
        </row>
        <row r="425">
          <cell r="A425">
            <v>43152</v>
          </cell>
          <cell r="B425">
            <v>9.64</v>
          </cell>
          <cell r="C425">
            <v>7.0831073446327686</v>
          </cell>
        </row>
        <row r="426">
          <cell r="A426">
            <v>43153</v>
          </cell>
          <cell r="B426">
            <v>9.4233333333333338</v>
          </cell>
          <cell r="C426">
            <v>6.7142424242424248</v>
          </cell>
        </row>
        <row r="427">
          <cell r="A427">
            <v>43154</v>
          </cell>
          <cell r="B427">
            <v>8.8466666666666658</v>
          </cell>
          <cell r="C427">
            <v>7.1061842105263153</v>
          </cell>
        </row>
        <row r="428">
          <cell r="A428">
            <v>43155</v>
          </cell>
          <cell r="B428">
            <v>8.24</v>
          </cell>
          <cell r="C428">
            <v>6.3</v>
          </cell>
        </row>
        <row r="429">
          <cell r="A429">
            <v>43156</v>
          </cell>
          <cell r="B429">
            <v>8.4466666666666672</v>
          </cell>
          <cell r="C429">
            <v>6.55</v>
          </cell>
        </row>
        <row r="430">
          <cell r="A430">
            <v>43157</v>
          </cell>
          <cell r="B430">
            <v>8.5933333333333319</v>
          </cell>
          <cell r="C430">
            <v>5.99</v>
          </cell>
        </row>
        <row r="431">
          <cell r="A431">
            <v>43158</v>
          </cell>
          <cell r="B431">
            <v>8.5533333333333328</v>
          </cell>
          <cell r="C431">
            <v>6.6899999999999995</v>
          </cell>
        </row>
        <row r="432">
          <cell r="A432">
            <v>43159</v>
          </cell>
          <cell r="B432">
            <v>8.6166666666666671</v>
          </cell>
          <cell r="C432">
            <v>6.8174999999999999</v>
          </cell>
        </row>
        <row r="433">
          <cell r="A433">
            <v>43160</v>
          </cell>
          <cell r="B433">
            <v>8.6666666666666661</v>
          </cell>
          <cell r="C433">
            <v>6.25</v>
          </cell>
        </row>
        <row r="434">
          <cell r="A434">
            <v>43161</v>
          </cell>
          <cell r="B434">
            <v>8.7033333333333331</v>
          </cell>
          <cell r="C434">
            <v>6.9228409090909091</v>
          </cell>
        </row>
        <row r="435">
          <cell r="A435">
            <v>43162</v>
          </cell>
          <cell r="B435">
            <v>8.6733333333333338</v>
          </cell>
          <cell r="C435">
            <v>5.89</v>
          </cell>
        </row>
        <row r="436">
          <cell r="A436">
            <v>43163</v>
          </cell>
          <cell r="B436">
            <v>8.8266666666666662</v>
          </cell>
          <cell r="C436">
            <v>6.9017857142857144</v>
          </cell>
        </row>
        <row r="437">
          <cell r="A437">
            <v>43164</v>
          </cell>
          <cell r="B437">
            <v>9.2233333333333345</v>
          </cell>
          <cell r="C437">
            <v>7.3260526315789471</v>
          </cell>
        </row>
        <row r="438">
          <cell r="A438">
            <v>43165</v>
          </cell>
          <cell r="B438">
            <v>9.0466666666666669</v>
          </cell>
          <cell r="C438">
            <v>7.2312499999999993</v>
          </cell>
        </row>
        <row r="439">
          <cell r="A439">
            <v>43166</v>
          </cell>
          <cell r="B439">
            <v>9.0166666666666657</v>
          </cell>
          <cell r="C439">
            <v>7.3202173913043476</v>
          </cell>
        </row>
        <row r="440">
          <cell r="A440">
            <v>43167</v>
          </cell>
          <cell r="B440">
            <v>9.0166666666666657</v>
          </cell>
          <cell r="C440">
            <v>7.1992500000000001</v>
          </cell>
        </row>
        <row r="441">
          <cell r="A441">
            <v>43168</v>
          </cell>
          <cell r="B441">
            <v>9.0333333333333332</v>
          </cell>
          <cell r="C441">
            <v>7.3124285714285708</v>
          </cell>
        </row>
        <row r="442">
          <cell r="A442">
            <v>43169</v>
          </cell>
          <cell r="B442">
            <v>9.0566666666666666</v>
          </cell>
          <cell r="C442">
            <v>7.27</v>
          </cell>
        </row>
        <row r="443">
          <cell r="A443">
            <v>43170</v>
          </cell>
          <cell r="B443">
            <v>8.8833333333333346</v>
          </cell>
          <cell r="C443">
            <v>7.73</v>
          </cell>
        </row>
        <row r="444">
          <cell r="A444">
            <v>43171</v>
          </cell>
          <cell r="B444">
            <v>8.7700000000000014</v>
          </cell>
          <cell r="C444">
            <v>7.6441176470588239</v>
          </cell>
        </row>
        <row r="445">
          <cell r="A445">
            <v>43172</v>
          </cell>
          <cell r="B445">
            <v>8.8466666666666658</v>
          </cell>
          <cell r="C445">
            <v>7.0971428571428579</v>
          </cell>
        </row>
        <row r="446">
          <cell r="A446">
            <v>43173</v>
          </cell>
          <cell r="B446">
            <v>8.9033333333333342</v>
          </cell>
          <cell r="C446">
            <v>6.76</v>
          </cell>
        </row>
        <row r="447">
          <cell r="A447">
            <v>43174</v>
          </cell>
          <cell r="B447">
            <v>9.0166666666666675</v>
          </cell>
          <cell r="C447">
            <v>7.4749999999999996</v>
          </cell>
        </row>
        <row r="448">
          <cell r="A448">
            <v>43175</v>
          </cell>
          <cell r="B448">
            <v>9.2933333333333348</v>
          </cell>
          <cell r="C448">
            <v>6.79</v>
          </cell>
        </row>
        <row r="449">
          <cell r="A449">
            <v>43176</v>
          </cell>
          <cell r="B449">
            <v>8.8533333333333335</v>
          </cell>
          <cell r="C449">
            <v>7.625</v>
          </cell>
        </row>
        <row r="450">
          <cell r="A450">
            <v>43177</v>
          </cell>
          <cell r="B450">
            <v>8.7266666666666666</v>
          </cell>
          <cell r="C450">
            <v>7.5093750000000004</v>
          </cell>
        </row>
        <row r="451">
          <cell r="A451">
            <v>43178</v>
          </cell>
          <cell r="B451">
            <v>8.94</v>
          </cell>
          <cell r="C451">
            <v>7.62</v>
          </cell>
        </row>
        <row r="452">
          <cell r="A452">
            <v>43179</v>
          </cell>
          <cell r="B452">
            <v>9.0333333333333332</v>
          </cell>
          <cell r="C452">
            <v>7.5500000000000007</v>
          </cell>
        </row>
        <row r="453">
          <cell r="A453">
            <v>43180</v>
          </cell>
          <cell r="B453">
            <v>8.9333333333333318</v>
          </cell>
          <cell r="C453">
            <v>6.8</v>
          </cell>
        </row>
        <row r="454">
          <cell r="A454">
            <v>43181</v>
          </cell>
          <cell r="B454">
            <v>8.5733333333333324</v>
          </cell>
          <cell r="C454">
            <v>7.2845454545454551</v>
          </cell>
        </row>
        <row r="455">
          <cell r="A455">
            <v>43182</v>
          </cell>
          <cell r="B455">
            <v>8.33</v>
          </cell>
          <cell r="C455">
            <v>7.28</v>
          </cell>
        </row>
        <row r="456">
          <cell r="A456">
            <v>43183</v>
          </cell>
          <cell r="B456">
            <v>7.9866666666666672</v>
          </cell>
          <cell r="C456">
            <v>6.82</v>
          </cell>
        </row>
        <row r="457">
          <cell r="A457">
            <v>43184</v>
          </cell>
          <cell r="B457">
            <v>7.9666666666666659</v>
          </cell>
          <cell r="C457">
            <v>7.99</v>
          </cell>
        </row>
        <row r="458">
          <cell r="A458">
            <v>43185</v>
          </cell>
          <cell r="B458">
            <v>8.56</v>
          </cell>
          <cell r="C458">
            <v>7.5374999999999996</v>
          </cell>
        </row>
        <row r="459">
          <cell r="A459">
            <v>43186</v>
          </cell>
          <cell r="B459">
            <v>8.1366666666666667</v>
          </cell>
          <cell r="C459">
            <v>7.5299999999999994</v>
          </cell>
        </row>
        <row r="460">
          <cell r="A460">
            <v>43187</v>
          </cell>
          <cell r="B460">
            <v>8.0733333333333324</v>
          </cell>
          <cell r="C460">
            <v>7.5151923076923079</v>
          </cell>
        </row>
        <row r="461">
          <cell r="A461">
            <v>43188</v>
          </cell>
          <cell r="B461">
            <v>7.9699999999999989</v>
          </cell>
          <cell r="C461">
            <v>7.407576754385965</v>
          </cell>
        </row>
        <row r="462">
          <cell r="A462">
            <v>43189</v>
          </cell>
          <cell r="B462">
            <v>7.7033333333333331</v>
          </cell>
          <cell r="C462">
            <v>7.5</v>
          </cell>
        </row>
        <row r="463">
          <cell r="A463">
            <v>43190</v>
          </cell>
          <cell r="B463">
            <v>7.3833333333333329</v>
          </cell>
          <cell r="C463">
            <v>7.0181617647058818</v>
          </cell>
        </row>
        <row r="464">
          <cell r="A464">
            <v>43191</v>
          </cell>
          <cell r="B464">
            <v>7.16</v>
          </cell>
          <cell r="C464">
            <v>6.7549999999999999</v>
          </cell>
        </row>
        <row r="465">
          <cell r="A465">
            <v>43192</v>
          </cell>
          <cell r="B465">
            <v>7.4200000000000008</v>
          </cell>
          <cell r="C465">
            <v>6.8578571428571422</v>
          </cell>
        </row>
        <row r="466">
          <cell r="A466">
            <v>43193</v>
          </cell>
          <cell r="B466">
            <v>7.3933333333333335</v>
          </cell>
          <cell r="C466">
            <v>6.8754385964912279</v>
          </cell>
        </row>
        <row r="467">
          <cell r="A467">
            <v>43194</v>
          </cell>
          <cell r="B467">
            <v>7.5533333333333337</v>
          </cell>
          <cell r="C467">
            <v>7.35</v>
          </cell>
        </row>
        <row r="468">
          <cell r="A468">
            <v>43195</v>
          </cell>
          <cell r="B468">
            <v>7.5200000000000005</v>
          </cell>
          <cell r="C468">
            <v>7.0961538461538467</v>
          </cell>
        </row>
        <row r="469">
          <cell r="A469">
            <v>43196</v>
          </cell>
          <cell r="B469">
            <v>7.56</v>
          </cell>
          <cell r="C469">
            <v>7.2849206349206348</v>
          </cell>
        </row>
        <row r="470">
          <cell r="A470">
            <v>43197</v>
          </cell>
          <cell r="B470">
            <v>7.5666666666666664</v>
          </cell>
          <cell r="C470">
            <v>7.1</v>
          </cell>
        </row>
        <row r="471">
          <cell r="A471">
            <v>43198</v>
          </cell>
          <cell r="B471">
            <v>7.04</v>
          </cell>
          <cell r="C471">
            <v>6.68</v>
          </cell>
        </row>
        <row r="472">
          <cell r="A472">
            <v>43199</v>
          </cell>
          <cell r="B472">
            <v>7.2966666666666669</v>
          </cell>
          <cell r="C472">
            <v>7.2997727272727273</v>
          </cell>
        </row>
        <row r="473">
          <cell r="A473">
            <v>43200</v>
          </cell>
          <cell r="B473">
            <v>7.2366666666666672</v>
          </cell>
          <cell r="C473">
            <v>7.2249999999999996</v>
          </cell>
        </row>
        <row r="474">
          <cell r="A474">
            <v>43201</v>
          </cell>
          <cell r="B474">
            <v>7.2966666666666669</v>
          </cell>
          <cell r="C474">
            <v>7.1308823529411764</v>
          </cell>
        </row>
        <row r="475">
          <cell r="A475">
            <v>43202</v>
          </cell>
          <cell r="B475">
            <v>7.5966666666666667</v>
          </cell>
          <cell r="C475">
            <v>7.4625000000000004</v>
          </cell>
        </row>
        <row r="476">
          <cell r="A476">
            <v>43203</v>
          </cell>
          <cell r="B476">
            <v>7.7433333333333332</v>
          </cell>
          <cell r="C476">
            <v>6.9399999999999995</v>
          </cell>
        </row>
        <row r="477">
          <cell r="A477">
            <v>43204</v>
          </cell>
          <cell r="B477">
            <v>7.6000000000000005</v>
          </cell>
          <cell r="C477">
            <v>6.58</v>
          </cell>
        </row>
        <row r="478">
          <cell r="A478">
            <v>43205</v>
          </cell>
          <cell r="B478">
            <v>7.5166666666666666</v>
          </cell>
          <cell r="C478">
            <v>7.0930645161290329</v>
          </cell>
        </row>
        <row r="479">
          <cell r="A479">
            <v>43206</v>
          </cell>
          <cell r="B479">
            <v>7.5933333333333337</v>
          </cell>
          <cell r="C479">
            <v>6.95</v>
          </cell>
        </row>
        <row r="480">
          <cell r="A480">
            <v>43207</v>
          </cell>
          <cell r="B480">
            <v>7.7133333333333338</v>
          </cell>
          <cell r="C480">
            <v>6.75</v>
          </cell>
        </row>
        <row r="481">
          <cell r="A481">
            <v>43208</v>
          </cell>
          <cell r="B481">
            <v>7.5366666666666662</v>
          </cell>
          <cell r="C481">
            <v>7.1918749999999996</v>
          </cell>
        </row>
        <row r="482">
          <cell r="A482">
            <v>43209</v>
          </cell>
          <cell r="B482">
            <v>7.5566666666666675</v>
          </cell>
          <cell r="C482">
            <v>6.7817142857142851</v>
          </cell>
        </row>
        <row r="483">
          <cell r="A483">
            <v>43210</v>
          </cell>
          <cell r="B483">
            <v>7.88</v>
          </cell>
          <cell r="C483">
            <v>7.1375000000000002</v>
          </cell>
        </row>
        <row r="484">
          <cell r="A484">
            <v>43211</v>
          </cell>
          <cell r="B484">
            <v>7.5366666666666662</v>
          </cell>
          <cell r="C484">
            <v>7.1624999999999996</v>
          </cell>
        </row>
        <row r="485">
          <cell r="A485">
            <v>43212</v>
          </cell>
          <cell r="B485">
            <v>7.2600000000000007</v>
          </cell>
          <cell r="C485">
            <v>7.1274999999999995</v>
          </cell>
        </row>
        <row r="486">
          <cell r="A486">
            <v>43213</v>
          </cell>
          <cell r="B486">
            <v>7.4733333333333336</v>
          </cell>
          <cell r="C486">
            <v>6.9725999999999999</v>
          </cell>
        </row>
        <row r="487">
          <cell r="A487">
            <v>43214</v>
          </cell>
          <cell r="B487">
            <v>7.5100000000000007</v>
          </cell>
          <cell r="C487">
            <v>7.5794117647058821</v>
          </cell>
        </row>
        <row r="488">
          <cell r="A488">
            <v>43215</v>
          </cell>
          <cell r="B488">
            <v>7.5799999999999992</v>
          </cell>
          <cell r="C488">
            <v>7.165</v>
          </cell>
        </row>
        <row r="489">
          <cell r="A489">
            <v>43216</v>
          </cell>
          <cell r="B489">
            <v>8.0366666666666671</v>
          </cell>
          <cell r="C489">
            <v>6.9688888888888894</v>
          </cell>
        </row>
        <row r="490">
          <cell r="A490">
            <v>43217</v>
          </cell>
          <cell r="B490">
            <v>7.7266666666666666</v>
          </cell>
          <cell r="C490">
            <v>7.0405263157894735</v>
          </cell>
        </row>
        <row r="491">
          <cell r="A491">
            <v>43218</v>
          </cell>
          <cell r="B491">
            <v>7.6099999999999994</v>
          </cell>
          <cell r="C491">
            <v>7.5091666666666672</v>
          </cell>
        </row>
        <row r="492">
          <cell r="A492">
            <v>43219</v>
          </cell>
          <cell r="B492">
            <v>7.4933333333333332</v>
          </cell>
          <cell r="C492">
            <v>7.0750000000000002</v>
          </cell>
        </row>
        <row r="493">
          <cell r="A493">
            <v>43220</v>
          </cell>
          <cell r="B493">
            <v>7.7600000000000007</v>
          </cell>
          <cell r="C493">
            <v>7.3250000000000002</v>
          </cell>
        </row>
        <row r="494">
          <cell r="A494">
            <v>43221</v>
          </cell>
          <cell r="B494">
            <v>7.5666666666666664</v>
          </cell>
          <cell r="C494">
            <v>7.1856034482758622</v>
          </cell>
        </row>
        <row r="495">
          <cell r="A495">
            <v>43222</v>
          </cell>
          <cell r="B495">
            <v>7.41</v>
          </cell>
          <cell r="C495">
            <v>7.3000000000000007</v>
          </cell>
        </row>
        <row r="496">
          <cell r="A496">
            <v>43223</v>
          </cell>
          <cell r="B496">
            <v>7.3900000000000006</v>
          </cell>
          <cell r="C496">
            <v>7.2807692307692307</v>
          </cell>
        </row>
        <row r="497">
          <cell r="A497">
            <v>43224</v>
          </cell>
          <cell r="B497">
            <v>7.4033333333333333</v>
          </cell>
          <cell r="C497">
            <v>7.5666666666666664</v>
          </cell>
        </row>
        <row r="498">
          <cell r="A498">
            <v>43225</v>
          </cell>
          <cell r="B498">
            <v>7.2233333333333336</v>
          </cell>
          <cell r="C498">
            <v>7.15</v>
          </cell>
        </row>
        <row r="499">
          <cell r="A499">
            <v>43226</v>
          </cell>
          <cell r="B499">
            <v>7.3033333333333337</v>
          </cell>
          <cell r="C499">
            <v>6.3550000000000004</v>
          </cell>
        </row>
        <row r="500">
          <cell r="A500">
            <v>43227</v>
          </cell>
          <cell r="B500">
            <v>7.4333333333333336</v>
          </cell>
          <cell r="C500">
            <v>6.6887254901960791</v>
          </cell>
        </row>
        <row r="501">
          <cell r="A501">
            <v>43228</v>
          </cell>
          <cell r="B501">
            <v>7.2966666666666669</v>
          </cell>
          <cell r="C501">
            <v>6.6257352941176464</v>
          </cell>
        </row>
        <row r="502">
          <cell r="A502">
            <v>43229</v>
          </cell>
          <cell r="B502">
            <v>8</v>
          </cell>
          <cell r="C502">
            <v>6.8324305555555558</v>
          </cell>
        </row>
        <row r="503">
          <cell r="A503">
            <v>43230</v>
          </cell>
          <cell r="B503">
            <v>8.1766666666666676</v>
          </cell>
          <cell r="C503">
            <v>7.1295918367346935</v>
          </cell>
        </row>
        <row r="504">
          <cell r="A504">
            <v>43231</v>
          </cell>
          <cell r="B504">
            <v>8.2666666666666675</v>
          </cell>
          <cell r="C504">
            <v>6.58</v>
          </cell>
        </row>
        <row r="505">
          <cell r="A505">
            <v>43232</v>
          </cell>
          <cell r="B505">
            <v>8.0033333333333339</v>
          </cell>
          <cell r="C505">
            <v>7.3857142857142861</v>
          </cell>
        </row>
        <row r="506">
          <cell r="A506">
            <v>43233</v>
          </cell>
          <cell r="B506">
            <v>7.94</v>
          </cell>
          <cell r="C506">
            <v>7.5449999999999999</v>
          </cell>
        </row>
        <row r="507">
          <cell r="A507">
            <v>43234</v>
          </cell>
          <cell r="B507">
            <v>8.163333333333334</v>
          </cell>
          <cell r="C507">
            <v>7.8029779411764704</v>
          </cell>
        </row>
        <row r="508">
          <cell r="A508">
            <v>43235</v>
          </cell>
          <cell r="B508">
            <v>8.3866666666666667</v>
          </cell>
          <cell r="C508">
            <v>8.2127380952380946</v>
          </cell>
        </row>
        <row r="509">
          <cell r="A509">
            <v>43236</v>
          </cell>
          <cell r="B509">
            <v>8.7133333333333329</v>
          </cell>
          <cell r="C509">
            <v>8.3962403100775198</v>
          </cell>
        </row>
        <row r="510">
          <cell r="A510">
            <v>43237</v>
          </cell>
          <cell r="B510">
            <v>9.2333333333333343</v>
          </cell>
          <cell r="C510">
            <v>8.3722656250000007</v>
          </cell>
        </row>
        <row r="511">
          <cell r="A511">
            <v>43238</v>
          </cell>
          <cell r="B511">
            <v>8.6766666666666676</v>
          </cell>
          <cell r="C511">
            <v>8.4250000000000007</v>
          </cell>
        </row>
        <row r="512">
          <cell r="A512">
            <v>43239</v>
          </cell>
          <cell r="B512">
            <v>8.58</v>
          </cell>
          <cell r="C512">
            <v>7.5361538461538462</v>
          </cell>
        </row>
        <row r="513">
          <cell r="A513">
            <v>43240</v>
          </cell>
          <cell r="B513">
            <v>8.5733333333333324</v>
          </cell>
          <cell r="C513">
            <v>8.1024999999999991</v>
          </cell>
        </row>
        <row r="514">
          <cell r="A514">
            <v>43241</v>
          </cell>
          <cell r="B514">
            <v>8.7133333333333329</v>
          </cell>
          <cell r="C514">
            <v>8.4033522727272718</v>
          </cell>
        </row>
        <row r="515">
          <cell r="A515">
            <v>43242</v>
          </cell>
          <cell r="B515">
            <v>8.4799999999999986</v>
          </cell>
          <cell r="C515">
            <v>8.3817857142857157</v>
          </cell>
        </row>
        <row r="516">
          <cell r="A516">
            <v>43243</v>
          </cell>
          <cell r="B516">
            <v>8.7000000000000011</v>
          </cell>
          <cell r="C516">
            <v>8.1537878787878793</v>
          </cell>
        </row>
        <row r="517">
          <cell r="A517">
            <v>43244</v>
          </cell>
          <cell r="B517">
            <v>8.5900000000000016</v>
          </cell>
          <cell r="C517">
            <v>8.0730303030303041</v>
          </cell>
        </row>
        <row r="518">
          <cell r="A518">
            <v>43245</v>
          </cell>
          <cell r="B518">
            <v>8.543333333333333</v>
          </cell>
          <cell r="C518">
            <v>8.4969047619047622</v>
          </cell>
        </row>
        <row r="519">
          <cell r="A519">
            <v>43246</v>
          </cell>
          <cell r="B519">
            <v>8.4799999999999986</v>
          </cell>
          <cell r="C519">
            <v>8.3457142857142852</v>
          </cell>
        </row>
        <row r="520">
          <cell r="A520">
            <v>43247</v>
          </cell>
          <cell r="B520">
            <v>8.41</v>
          </cell>
          <cell r="C520">
            <v>8.2050000000000001</v>
          </cell>
        </row>
        <row r="521">
          <cell r="A521">
            <v>43248</v>
          </cell>
          <cell r="B521">
            <v>8.49</v>
          </cell>
          <cell r="C521">
            <v>8.4350000000000005</v>
          </cell>
        </row>
        <row r="522">
          <cell r="A522">
            <v>43249</v>
          </cell>
          <cell r="B522">
            <v>8.6100000000000012</v>
          </cell>
          <cell r="C522">
            <v>8.5050000000000008</v>
          </cell>
        </row>
        <row r="523">
          <cell r="A523">
            <v>43250</v>
          </cell>
          <cell r="B523">
            <v>8.6466666666666665</v>
          </cell>
          <cell r="C523">
            <v>8.317499999999999</v>
          </cell>
        </row>
        <row r="524">
          <cell r="A524">
            <v>43251</v>
          </cell>
          <cell r="B524">
            <v>8.75</v>
          </cell>
          <cell r="C524">
            <v>8.4749999999999996</v>
          </cell>
        </row>
        <row r="525">
          <cell r="A525">
            <v>43252</v>
          </cell>
          <cell r="B525">
            <v>8.7133333333333329</v>
          </cell>
          <cell r="C525">
            <v>8.4600000000000009</v>
          </cell>
        </row>
        <row r="526">
          <cell r="A526">
            <v>43253</v>
          </cell>
          <cell r="B526">
            <v>8.6833333333333318</v>
          </cell>
          <cell r="C526">
            <v>8.7834615384615375</v>
          </cell>
        </row>
        <row r="527">
          <cell r="A527">
            <v>43254</v>
          </cell>
          <cell r="B527">
            <v>8.5699999999999985</v>
          </cell>
          <cell r="C527">
            <v>8.4875000000000007</v>
          </cell>
        </row>
        <row r="528">
          <cell r="A528">
            <v>43255</v>
          </cell>
          <cell r="B528">
            <v>8.4966666666666661</v>
          </cell>
          <cell r="C528">
            <v>8.7219642857142858</v>
          </cell>
        </row>
        <row r="529">
          <cell r="A529">
            <v>43256</v>
          </cell>
          <cell r="B529">
            <v>8.73</v>
          </cell>
          <cell r="C529">
            <v>8.831666666666667</v>
          </cell>
        </row>
        <row r="530">
          <cell r="A530">
            <v>43257</v>
          </cell>
          <cell r="B530">
            <v>8.5766666666666662</v>
          </cell>
          <cell r="C530">
            <v>9.1236363636363631</v>
          </cell>
        </row>
        <row r="531">
          <cell r="A531">
            <v>43258</v>
          </cell>
          <cell r="B531">
            <v>8.5466666666666669</v>
          </cell>
          <cell r="C531">
            <v>8.906190476190476</v>
          </cell>
        </row>
        <row r="532">
          <cell r="A532">
            <v>43259</v>
          </cell>
          <cell r="B532">
            <v>8.7666666666666675</v>
          </cell>
          <cell r="C532">
            <v>9.0741304347826102</v>
          </cell>
        </row>
        <row r="533">
          <cell r="A533">
            <v>43260</v>
          </cell>
          <cell r="B533">
            <v>8.7899999999999991</v>
          </cell>
          <cell r="C533">
            <v>9.2899999999999991</v>
          </cell>
        </row>
        <row r="534">
          <cell r="A534">
            <v>43261</v>
          </cell>
          <cell r="B534">
            <v>8.7633333333333336</v>
          </cell>
          <cell r="C534">
            <v>9.0560416666666654</v>
          </cell>
        </row>
        <row r="535">
          <cell r="A535">
            <v>43262</v>
          </cell>
          <cell r="B535">
            <v>8.5300000000000011</v>
          </cell>
          <cell r="C535">
            <v>9.1012500000000003</v>
          </cell>
        </row>
        <row r="536">
          <cell r="A536">
            <v>43263</v>
          </cell>
          <cell r="B536">
            <v>8.4500000000000011</v>
          </cell>
          <cell r="C536">
            <v>9.1334374999999994</v>
          </cell>
        </row>
        <row r="537">
          <cell r="A537">
            <v>43264</v>
          </cell>
          <cell r="B537">
            <v>8.66</v>
          </cell>
          <cell r="C537">
            <v>9.0749999999999993</v>
          </cell>
        </row>
        <row r="538">
          <cell r="A538">
            <v>43265</v>
          </cell>
          <cell r="B538">
            <v>8.7700000000000014</v>
          </cell>
          <cell r="C538">
            <v>8.949431818181818</v>
          </cell>
        </row>
        <row r="539">
          <cell r="A539">
            <v>43266</v>
          </cell>
          <cell r="B539">
            <v>8.69</v>
          </cell>
          <cell r="C539">
            <v>9.0202272727272721</v>
          </cell>
        </row>
        <row r="540">
          <cell r="A540">
            <v>43267</v>
          </cell>
          <cell r="B540">
            <v>8.76</v>
          </cell>
          <cell r="C540">
            <v>9.4</v>
          </cell>
        </row>
        <row r="541">
          <cell r="A541">
            <v>43268</v>
          </cell>
          <cell r="B541">
            <v>9.1566666666666663</v>
          </cell>
          <cell r="C541">
            <v>9.65</v>
          </cell>
        </row>
        <row r="542">
          <cell r="A542">
            <v>43269</v>
          </cell>
          <cell r="B542">
            <v>8.4166666666666661</v>
          </cell>
          <cell r="C542">
            <v>9.129999999999999</v>
          </cell>
        </row>
        <row r="543">
          <cell r="A543">
            <v>43270</v>
          </cell>
          <cell r="B543">
            <v>8.9733333333333345</v>
          </cell>
          <cell r="C543">
            <v>9.6071428571428577</v>
          </cell>
        </row>
        <row r="544">
          <cell r="A544">
            <v>43271</v>
          </cell>
          <cell r="B544">
            <v>9.3566666666666674</v>
          </cell>
          <cell r="C544">
            <v>9.82</v>
          </cell>
        </row>
        <row r="545">
          <cell r="A545">
            <v>43272</v>
          </cell>
          <cell r="B545">
            <v>10.666666666666666</v>
          </cell>
          <cell r="C545">
            <v>11.098939393939395</v>
          </cell>
        </row>
        <row r="546">
          <cell r="A546">
            <v>43273</v>
          </cell>
          <cell r="B546">
            <v>12.39</v>
          </cell>
          <cell r="C546">
            <v>12.893888888888888</v>
          </cell>
        </row>
        <row r="547">
          <cell r="A547">
            <v>43274</v>
          </cell>
          <cell r="B547">
            <v>10.473333333333334</v>
          </cell>
          <cell r="C547">
            <v>12.3</v>
          </cell>
        </row>
        <row r="548">
          <cell r="A548">
            <v>43275</v>
          </cell>
          <cell r="B548">
            <v>10.183333333333334</v>
          </cell>
          <cell r="C548">
            <v>11.99</v>
          </cell>
        </row>
        <row r="549">
          <cell r="A549">
            <v>43276</v>
          </cell>
          <cell r="B549">
            <v>10.273333333333333</v>
          </cell>
          <cell r="C549">
            <v>11.174736842105263</v>
          </cell>
        </row>
        <row r="550">
          <cell r="A550">
            <v>43277</v>
          </cell>
          <cell r="B550">
            <v>10.223333333333334</v>
          </cell>
          <cell r="C550">
            <v>11.499565217391304</v>
          </cell>
        </row>
        <row r="551">
          <cell r="A551">
            <v>43278</v>
          </cell>
          <cell r="B551">
            <v>10.286666666666667</v>
          </cell>
          <cell r="C551">
            <v>10.73712962962963</v>
          </cell>
        </row>
        <row r="552">
          <cell r="A552">
            <v>43279</v>
          </cell>
          <cell r="B552">
            <v>10.24</v>
          </cell>
          <cell r="C552">
            <v>10.624431818181819</v>
          </cell>
        </row>
        <row r="553">
          <cell r="A553">
            <v>43280</v>
          </cell>
          <cell r="B553">
            <v>10.073333333333332</v>
          </cell>
          <cell r="C553">
            <v>10.087900763358778</v>
          </cell>
        </row>
        <row r="554">
          <cell r="A554">
            <v>43281</v>
          </cell>
          <cell r="B554">
            <v>9.6366666666666667</v>
          </cell>
          <cell r="C554">
            <v>10.01</v>
          </cell>
        </row>
        <row r="555">
          <cell r="A555">
            <v>43282</v>
          </cell>
          <cell r="B555">
            <v>9.6566666666666663</v>
          </cell>
          <cell r="C555">
            <v>10.53</v>
          </cell>
        </row>
        <row r="556">
          <cell r="A556">
            <v>43283</v>
          </cell>
          <cell r="B556">
            <v>9.9633333333333329</v>
          </cell>
          <cell r="C556">
            <v>10.218275862068964</v>
          </cell>
        </row>
        <row r="557">
          <cell r="A557">
            <v>43284</v>
          </cell>
          <cell r="B557">
            <v>9.6866666666666674</v>
          </cell>
          <cell r="C557">
            <v>10.186298701298702</v>
          </cell>
        </row>
        <row r="558">
          <cell r="A558">
            <v>43285</v>
          </cell>
          <cell r="B558">
            <v>9.49</v>
          </cell>
          <cell r="C558">
            <v>9.64</v>
          </cell>
        </row>
        <row r="559">
          <cell r="A559">
            <v>43286</v>
          </cell>
          <cell r="B559">
            <v>9.31</v>
          </cell>
          <cell r="C559">
            <v>9.4559090909090919</v>
          </cell>
        </row>
        <row r="560">
          <cell r="A560">
            <v>43287</v>
          </cell>
          <cell r="B560">
            <v>9.1966666666666672</v>
          </cell>
          <cell r="C560">
            <v>9.0791304347826092</v>
          </cell>
        </row>
        <row r="561">
          <cell r="A561">
            <v>43288</v>
          </cell>
          <cell r="B561">
            <v>9.1833333333333336</v>
          </cell>
          <cell r="C561">
            <v>9.2336363636363643</v>
          </cell>
        </row>
        <row r="562">
          <cell r="A562">
            <v>43289</v>
          </cell>
          <cell r="B562">
            <v>9.33</v>
          </cell>
          <cell r="C562">
            <v>9.18</v>
          </cell>
        </row>
        <row r="563">
          <cell r="A563">
            <v>43290</v>
          </cell>
          <cell r="B563">
            <v>9.44</v>
          </cell>
          <cell r="C563">
            <v>9.4015384615384612</v>
          </cell>
        </row>
        <row r="564">
          <cell r="A564">
            <v>43291</v>
          </cell>
          <cell r="B564">
            <v>9.8466666666666658</v>
          </cell>
          <cell r="C564">
            <v>10.47875</v>
          </cell>
        </row>
        <row r="565">
          <cell r="A565">
            <v>43292</v>
          </cell>
          <cell r="B565">
            <v>10.09</v>
          </cell>
          <cell r="C565">
            <v>10.141515151515151</v>
          </cell>
        </row>
        <row r="566">
          <cell r="A566">
            <v>43293</v>
          </cell>
          <cell r="B566">
            <v>10.053333333333333</v>
          </cell>
          <cell r="C566">
            <v>10.3346</v>
          </cell>
        </row>
        <row r="567">
          <cell r="A567">
            <v>43294</v>
          </cell>
          <cell r="B567">
            <v>9.99</v>
          </cell>
          <cell r="C567">
            <v>10.08</v>
          </cell>
        </row>
        <row r="568">
          <cell r="A568">
            <v>43295</v>
          </cell>
          <cell r="B568">
            <v>9.7099999999999991</v>
          </cell>
          <cell r="C568">
            <v>10.000384615384615</v>
          </cell>
        </row>
        <row r="569">
          <cell r="A569">
            <v>43296</v>
          </cell>
          <cell r="B569">
            <v>9.75</v>
          </cell>
          <cell r="C569">
            <v>9.9842857142857149</v>
          </cell>
        </row>
        <row r="570">
          <cell r="A570">
            <v>43297</v>
          </cell>
          <cell r="B570">
            <v>9.5499999999999989</v>
          </cell>
          <cell r="C570">
            <v>9.966764705882353</v>
          </cell>
        </row>
        <row r="571">
          <cell r="A571">
            <v>43298</v>
          </cell>
          <cell r="B571">
            <v>9.4933333333333341</v>
          </cell>
          <cell r="C571">
            <v>9.8453225806451616</v>
          </cell>
        </row>
        <row r="572">
          <cell r="A572">
            <v>43299</v>
          </cell>
          <cell r="B572">
            <v>9.4333333333333336</v>
          </cell>
          <cell r="C572">
            <v>9.8699999999999992</v>
          </cell>
        </row>
        <row r="573">
          <cell r="A573">
            <v>43300</v>
          </cell>
          <cell r="B573">
            <v>9.5266666666666673</v>
          </cell>
          <cell r="C573">
            <v>9.8784895833333337</v>
          </cell>
        </row>
        <row r="574">
          <cell r="A574">
            <v>43301</v>
          </cell>
          <cell r="B574">
            <v>9.7000000000000011</v>
          </cell>
          <cell r="C574">
            <v>9.8771951219512193</v>
          </cell>
        </row>
        <row r="575">
          <cell r="A575">
            <v>43302</v>
          </cell>
          <cell r="B575">
            <v>9.5033333333333321</v>
          </cell>
          <cell r="C575">
            <v>9.98</v>
          </cell>
        </row>
        <row r="576">
          <cell r="A576">
            <v>43303</v>
          </cell>
          <cell r="B576">
            <v>9.57</v>
          </cell>
          <cell r="C576">
            <v>9.32</v>
          </cell>
        </row>
        <row r="577">
          <cell r="A577">
            <v>43304</v>
          </cell>
          <cell r="B577">
            <v>10.146666666666667</v>
          </cell>
          <cell r="C577">
            <v>9.9549999999999983</v>
          </cell>
        </row>
        <row r="578">
          <cell r="A578">
            <v>43305</v>
          </cell>
          <cell r="B578">
            <v>9.7433333333333341</v>
          </cell>
          <cell r="C578">
            <v>10.356086956521739</v>
          </cell>
        </row>
        <row r="579">
          <cell r="A579">
            <v>43306</v>
          </cell>
          <cell r="B579">
            <v>9.7833333333333332</v>
          </cell>
          <cell r="C579">
            <v>9.92</v>
          </cell>
        </row>
        <row r="580">
          <cell r="A580">
            <v>43307</v>
          </cell>
          <cell r="B580">
            <v>9.9333333333333353</v>
          </cell>
          <cell r="C580">
            <v>9.5723239436619707</v>
          </cell>
        </row>
        <row r="581">
          <cell r="A581">
            <v>43308</v>
          </cell>
          <cell r="B581">
            <v>9.61</v>
          </cell>
          <cell r="C581">
            <v>9.8159259259259262</v>
          </cell>
        </row>
        <row r="582">
          <cell r="A582">
            <v>43309</v>
          </cell>
          <cell r="B582">
            <v>9.5666666666666682</v>
          </cell>
          <cell r="C582">
            <v>9.7905952380952392</v>
          </cell>
        </row>
        <row r="583">
          <cell r="A583">
            <v>43310</v>
          </cell>
          <cell r="B583">
            <v>9.3699999999999992</v>
          </cell>
          <cell r="C583">
            <v>9.6958333333333329</v>
          </cell>
        </row>
        <row r="584">
          <cell r="A584">
            <v>43311</v>
          </cell>
          <cell r="B584">
            <v>9.4233333333333338</v>
          </cell>
          <cell r="C584">
            <v>9.4094827586206904</v>
          </cell>
        </row>
        <row r="585">
          <cell r="A585">
            <v>43312</v>
          </cell>
          <cell r="B585">
            <v>9.4333333333333318</v>
          </cell>
          <cell r="C585">
            <v>9.4041463414634148</v>
          </cell>
        </row>
        <row r="586">
          <cell r="A586">
            <v>43313</v>
          </cell>
          <cell r="B586">
            <v>9.4599999999999991</v>
          </cell>
          <cell r="C586">
            <v>9.6139655172413789</v>
          </cell>
        </row>
        <row r="587">
          <cell r="A587">
            <v>43314</v>
          </cell>
          <cell r="B587">
            <v>9.2433333333333341</v>
          </cell>
          <cell r="C587">
            <v>9.6700505050505043</v>
          </cell>
        </row>
        <row r="588">
          <cell r="A588">
            <v>43315</v>
          </cell>
          <cell r="B588">
            <v>9.413333333333334</v>
          </cell>
          <cell r="C588">
            <v>9.6166346153846156</v>
          </cell>
        </row>
        <row r="589">
          <cell r="A589">
            <v>43316</v>
          </cell>
          <cell r="B589">
            <v>9.0033333333333321</v>
          </cell>
          <cell r="C589">
            <v>9.6050000000000004</v>
          </cell>
        </row>
        <row r="590">
          <cell r="A590">
            <v>43317</v>
          </cell>
          <cell r="B590">
            <v>8.9266666666666676</v>
          </cell>
          <cell r="C590">
            <v>9.5950000000000006</v>
          </cell>
        </row>
        <row r="591">
          <cell r="A591">
            <v>43318</v>
          </cell>
          <cell r="B591">
            <v>9.2566666666666659</v>
          </cell>
          <cell r="C591">
            <v>9.3766666666666652</v>
          </cell>
        </row>
        <row r="592">
          <cell r="A592">
            <v>43319</v>
          </cell>
          <cell r="B592">
            <v>9.33</v>
          </cell>
          <cell r="C592">
            <v>9.39</v>
          </cell>
        </row>
        <row r="593">
          <cell r="A593">
            <v>43320</v>
          </cell>
          <cell r="B593">
            <v>9.3633333333333333</v>
          </cell>
          <cell r="C593">
            <v>9.59</v>
          </cell>
        </row>
        <row r="594">
          <cell r="A594">
            <v>43321</v>
          </cell>
          <cell r="B594">
            <v>9.5366666666666671</v>
          </cell>
          <cell r="C594">
            <v>9.5466666666666669</v>
          </cell>
        </row>
        <row r="595">
          <cell r="A595">
            <v>43322</v>
          </cell>
          <cell r="B595">
            <v>9.1433333333333326</v>
          </cell>
          <cell r="C595">
            <v>9.5500000000000007</v>
          </cell>
        </row>
        <row r="596">
          <cell r="A596">
            <v>43323</v>
          </cell>
          <cell r="B596">
            <v>9.2666666666666657</v>
          </cell>
          <cell r="C596">
            <v>9.4050000000000011</v>
          </cell>
        </row>
        <row r="597">
          <cell r="A597">
            <v>43324</v>
          </cell>
          <cell r="B597">
            <v>9.2766666666666655</v>
          </cell>
          <cell r="C597">
            <v>8.8938157894736847</v>
          </cell>
        </row>
        <row r="598">
          <cell r="A598">
            <v>43325</v>
          </cell>
          <cell r="B598">
            <v>9.2733333333333334</v>
          </cell>
          <cell r="C598">
            <v>9.017777777777777</v>
          </cell>
        </row>
        <row r="599">
          <cell r="A599">
            <v>43326</v>
          </cell>
          <cell r="B599">
            <v>9.0266666666666655</v>
          </cell>
          <cell r="C599">
            <v>9.0324999999999989</v>
          </cell>
        </row>
        <row r="600">
          <cell r="A600">
            <v>43327</v>
          </cell>
          <cell r="B600">
            <v>8.9533333333333331</v>
          </cell>
          <cell r="C600">
            <v>8.1814705882352943</v>
          </cell>
        </row>
        <row r="601">
          <cell r="A601">
            <v>43328</v>
          </cell>
          <cell r="B601">
            <v>9.0233333333333334</v>
          </cell>
          <cell r="C601">
            <v>8.75</v>
          </cell>
        </row>
        <row r="602">
          <cell r="A602">
            <v>43329</v>
          </cell>
          <cell r="B602">
            <v>8.913333333333334</v>
          </cell>
          <cell r="C602">
            <v>8.245000000000001</v>
          </cell>
        </row>
        <row r="603">
          <cell r="A603">
            <v>43330</v>
          </cell>
          <cell r="B603">
            <v>8.7666666666666675</v>
          </cell>
          <cell r="C603">
            <v>8.3500000000000014</v>
          </cell>
        </row>
        <row r="604">
          <cell r="A604">
            <v>43331</v>
          </cell>
          <cell r="B604">
            <v>9.0533333333333328</v>
          </cell>
          <cell r="C604">
            <v>8.3500000000000014</v>
          </cell>
        </row>
        <row r="605">
          <cell r="A605">
            <v>43332</v>
          </cell>
          <cell r="B605">
            <v>9.0866666666666678</v>
          </cell>
          <cell r="C605">
            <v>8.670512820512819</v>
          </cell>
        </row>
        <row r="606">
          <cell r="A606">
            <v>43333</v>
          </cell>
          <cell r="B606">
            <v>9.0766666666666662</v>
          </cell>
          <cell r="C606">
            <v>8.86</v>
          </cell>
        </row>
        <row r="607">
          <cell r="A607">
            <v>43334</v>
          </cell>
          <cell r="B607">
            <v>9.0066666666666659</v>
          </cell>
          <cell r="C607">
            <v>9.5790000000000006</v>
          </cell>
        </row>
        <row r="608">
          <cell r="A608">
            <v>43335</v>
          </cell>
          <cell r="B608">
            <v>9.2733333333333317</v>
          </cell>
          <cell r="C608">
            <v>9.3863636363636367</v>
          </cell>
        </row>
        <row r="609">
          <cell r="A609">
            <v>43336</v>
          </cell>
          <cell r="B609">
            <v>9.1733333333333338</v>
          </cell>
          <cell r="C609">
            <v>9.3625409836065572</v>
          </cell>
        </row>
        <row r="610">
          <cell r="A610">
            <v>43337</v>
          </cell>
          <cell r="B610">
            <v>9.0799999999999983</v>
          </cell>
          <cell r="C610">
            <v>9.2361538461538473</v>
          </cell>
        </row>
        <row r="611">
          <cell r="A611">
            <v>43338</v>
          </cell>
          <cell r="B611">
            <v>8.9666666666666668</v>
          </cell>
          <cell r="C611">
            <v>9.0337499999999995</v>
          </cell>
        </row>
        <row r="612">
          <cell r="A612">
            <v>43339</v>
          </cell>
          <cell r="B612">
            <v>9.36</v>
          </cell>
          <cell r="C612">
            <v>9.1885714285714286</v>
          </cell>
        </row>
        <row r="613">
          <cell r="A613">
            <v>43340</v>
          </cell>
          <cell r="B613">
            <v>9.4300000000000015</v>
          </cell>
          <cell r="C613">
            <v>9.4655952380952382</v>
          </cell>
        </row>
        <row r="614">
          <cell r="A614">
            <v>43341</v>
          </cell>
          <cell r="B614">
            <v>9.6866666666666674</v>
          </cell>
          <cell r="C614">
            <v>9.4283333333333346</v>
          </cell>
        </row>
        <row r="615">
          <cell r="A615">
            <v>43342</v>
          </cell>
          <cell r="B615">
            <v>9.4766666666666666</v>
          </cell>
          <cell r="C615">
            <v>9.7760416666666679</v>
          </cell>
        </row>
        <row r="616">
          <cell r="A616">
            <v>43343</v>
          </cell>
          <cell r="B616">
            <v>9.5733333333333324</v>
          </cell>
          <cell r="C616">
            <v>9.7781638418079098</v>
          </cell>
        </row>
        <row r="617">
          <cell r="A617">
            <v>43344</v>
          </cell>
          <cell r="B617">
            <v>9.58</v>
          </cell>
          <cell r="C617">
            <v>9.8650000000000002</v>
          </cell>
        </row>
        <row r="618">
          <cell r="A618">
            <v>43345</v>
          </cell>
          <cell r="B618">
            <v>9.586666666666666</v>
          </cell>
          <cell r="C618">
            <v>9.7250000000000014</v>
          </cell>
        </row>
        <row r="619">
          <cell r="A619">
            <v>43346</v>
          </cell>
          <cell r="B619">
            <v>10.17</v>
          </cell>
          <cell r="C619">
            <v>10.65</v>
          </cell>
        </row>
        <row r="620">
          <cell r="A620">
            <v>43347</v>
          </cell>
          <cell r="B620">
            <v>9.9733333333333327</v>
          </cell>
          <cell r="C620">
            <v>10.488125</v>
          </cell>
        </row>
        <row r="621">
          <cell r="A621">
            <v>43348</v>
          </cell>
          <cell r="B621">
            <v>9.6300000000000008</v>
          </cell>
          <cell r="C621">
            <v>9.9904384133611686</v>
          </cell>
        </row>
        <row r="622">
          <cell r="A622">
            <v>43349</v>
          </cell>
          <cell r="B622">
            <v>9.7466666666666644</v>
          </cell>
          <cell r="C622">
            <v>9.9646436170212773</v>
          </cell>
        </row>
        <row r="623">
          <cell r="A623">
            <v>43350</v>
          </cell>
          <cell r="B623">
            <v>9.8333333333333321</v>
          </cell>
          <cell r="C623">
            <v>9.8093269230769238</v>
          </cell>
        </row>
        <row r="624">
          <cell r="A624">
            <v>43351</v>
          </cell>
          <cell r="B624">
            <v>9.5933333333333337</v>
          </cell>
          <cell r="C624">
            <v>9.7587499999999991</v>
          </cell>
        </row>
        <row r="625">
          <cell r="A625">
            <v>43352</v>
          </cell>
          <cell r="B625">
            <v>9.5400000000000009</v>
          </cell>
          <cell r="C625">
            <v>9.7680373831775711</v>
          </cell>
        </row>
        <row r="626">
          <cell r="A626">
            <v>43353</v>
          </cell>
          <cell r="B626">
            <v>9.3833333333333329</v>
          </cell>
          <cell r="C626">
            <v>9.77</v>
          </cell>
        </row>
        <row r="627">
          <cell r="A627">
            <v>43354</v>
          </cell>
          <cell r="B627">
            <v>9.0666666666666682</v>
          </cell>
          <cell r="C627">
            <v>9.5779411764705884</v>
          </cell>
        </row>
        <row r="628">
          <cell r="A628">
            <v>43355</v>
          </cell>
          <cell r="B628">
            <v>9.1833333333333318</v>
          </cell>
          <cell r="C628">
            <v>9.1449999999999996</v>
          </cell>
        </row>
        <row r="629">
          <cell r="A629">
            <v>43356</v>
          </cell>
          <cell r="B629">
            <v>8.92</v>
          </cell>
          <cell r="C629">
            <v>8.66</v>
          </cell>
        </row>
        <row r="630">
          <cell r="A630">
            <v>43357</v>
          </cell>
          <cell r="B630">
            <v>8.7900000000000009</v>
          </cell>
          <cell r="C630">
            <v>8.3350000000000009</v>
          </cell>
        </row>
        <row r="631">
          <cell r="A631">
            <v>43358</v>
          </cell>
          <cell r="B631">
            <v>8.73</v>
          </cell>
          <cell r="C631">
            <v>8</v>
          </cell>
        </row>
        <row r="632">
          <cell r="A632">
            <v>43359</v>
          </cell>
          <cell r="B632">
            <v>9.3266666666666662</v>
          </cell>
          <cell r="C632">
            <v>8.5398986486486486</v>
          </cell>
        </row>
        <row r="633">
          <cell r="A633">
            <v>43360</v>
          </cell>
          <cell r="B633">
            <v>9.2899999999999991</v>
          </cell>
          <cell r="C633">
            <v>8.6661956521739114</v>
          </cell>
        </row>
        <row r="634">
          <cell r="A634">
            <v>43361</v>
          </cell>
          <cell r="B634">
            <v>9.0766666666666662</v>
          </cell>
          <cell r="C634">
            <v>8.41</v>
          </cell>
        </row>
        <row r="635">
          <cell r="A635">
            <v>43362</v>
          </cell>
          <cell r="B635">
            <v>9.3433333333333337</v>
          </cell>
          <cell r="C635">
            <v>8.7469999999999999</v>
          </cell>
        </row>
        <row r="636">
          <cell r="A636">
            <v>43363</v>
          </cell>
          <cell r="B636">
            <v>9.3866666666666649</v>
          </cell>
          <cell r="C636">
            <v>8.6750000000000007</v>
          </cell>
        </row>
        <row r="637">
          <cell r="A637">
            <v>43364</v>
          </cell>
          <cell r="B637">
            <v>9.4600000000000009</v>
          </cell>
          <cell r="C637">
            <v>8.6994444444444454</v>
          </cell>
        </row>
        <row r="638">
          <cell r="A638">
            <v>43365</v>
          </cell>
          <cell r="B638">
            <v>8.82</v>
          </cell>
          <cell r="C638">
            <v>8.3000000000000007</v>
          </cell>
        </row>
        <row r="639">
          <cell r="A639">
            <v>43366</v>
          </cell>
          <cell r="B639">
            <v>9.1066666666666674</v>
          </cell>
          <cell r="C639">
            <v>8.5</v>
          </cell>
        </row>
        <row r="640">
          <cell r="A640">
            <v>43367</v>
          </cell>
          <cell r="B640">
            <v>9.3966666666666665</v>
          </cell>
          <cell r="C640">
            <v>8.57</v>
          </cell>
        </row>
        <row r="641">
          <cell r="A641">
            <v>43368</v>
          </cell>
          <cell r="B641">
            <v>9.4733333333333327</v>
          </cell>
          <cell r="C641">
            <v>9.2850000000000001</v>
          </cell>
        </row>
        <row r="642">
          <cell r="A642">
            <v>43369</v>
          </cell>
          <cell r="B642">
            <v>9.4566666666666652</v>
          </cell>
          <cell r="C642">
            <v>9.8230769230769219</v>
          </cell>
        </row>
        <row r="643">
          <cell r="A643">
            <v>43370</v>
          </cell>
          <cell r="B643">
            <v>9.3433333333333337</v>
          </cell>
          <cell r="C643">
            <v>9.5300000000000011</v>
          </cell>
        </row>
        <row r="644">
          <cell r="A644">
            <v>43371</v>
          </cell>
          <cell r="B644">
            <v>9.35</v>
          </cell>
          <cell r="C644">
            <v>9.2070689655172409</v>
          </cell>
        </row>
        <row r="645">
          <cell r="A645">
            <v>43372</v>
          </cell>
          <cell r="B645">
            <v>9.2766666666666655</v>
          </cell>
          <cell r="C645">
            <v>8.6999999999999993</v>
          </cell>
        </row>
        <row r="646">
          <cell r="A646">
            <v>43373</v>
          </cell>
          <cell r="B646">
            <v>9.1266666666666669</v>
          </cell>
          <cell r="C646">
            <v>8.875</v>
          </cell>
        </row>
        <row r="647">
          <cell r="A647">
            <v>43374</v>
          </cell>
          <cell r="B647">
            <v>9.2200000000000006</v>
          </cell>
          <cell r="C647">
            <v>8.9349999999999987</v>
          </cell>
        </row>
        <row r="648">
          <cell r="A648">
            <v>43375</v>
          </cell>
          <cell r="B648">
            <v>9.18</v>
          </cell>
          <cell r="C648">
            <v>8.92</v>
          </cell>
        </row>
        <row r="649">
          <cell r="A649">
            <v>43376</v>
          </cell>
          <cell r="B649">
            <v>9.2900000000000009</v>
          </cell>
          <cell r="C649">
            <v>8.7899999999999991</v>
          </cell>
        </row>
        <row r="650">
          <cell r="A650">
            <v>43377</v>
          </cell>
          <cell r="B650">
            <v>9.56</v>
          </cell>
          <cell r="C650">
            <v>9.2449999999999992</v>
          </cell>
        </row>
        <row r="651">
          <cell r="A651">
            <v>43378</v>
          </cell>
          <cell r="B651">
            <v>9.706666666666667</v>
          </cell>
          <cell r="C651">
            <v>9.3493589743589745</v>
          </cell>
        </row>
        <row r="652">
          <cell r="A652">
            <v>43379</v>
          </cell>
          <cell r="B652">
            <v>9.4366666666666674</v>
          </cell>
          <cell r="C652">
            <v>9.2716666666666665</v>
          </cell>
        </row>
        <row r="653">
          <cell r="A653">
            <v>43380</v>
          </cell>
          <cell r="B653">
            <v>9.2900000000000009</v>
          </cell>
          <cell r="C653">
            <v>9.293636363636363</v>
          </cell>
        </row>
        <row r="654">
          <cell r="A654">
            <v>43381</v>
          </cell>
          <cell r="B654">
            <v>9.663333333333334</v>
          </cell>
          <cell r="C654">
            <v>9.7683333333333344</v>
          </cell>
        </row>
        <row r="655">
          <cell r="A655">
            <v>43382</v>
          </cell>
          <cell r="B655">
            <v>9.7866666666666671</v>
          </cell>
          <cell r="C655">
            <v>9.7818125000000009</v>
          </cell>
        </row>
        <row r="656">
          <cell r="A656">
            <v>43383</v>
          </cell>
          <cell r="B656">
            <v>9.8866666666666685</v>
          </cell>
          <cell r="C656">
            <v>9.6945454545454552</v>
          </cell>
        </row>
        <row r="657">
          <cell r="A657">
            <v>43384</v>
          </cell>
          <cell r="B657">
            <v>10.043333333333333</v>
          </cell>
          <cell r="C657">
            <v>9.754999999999999</v>
          </cell>
        </row>
        <row r="658">
          <cell r="A658">
            <v>43385</v>
          </cell>
          <cell r="B658">
            <v>9.7000000000000011</v>
          </cell>
          <cell r="C658">
            <v>9.6255747126436795</v>
          </cell>
        </row>
        <row r="659">
          <cell r="A659">
            <v>43386</v>
          </cell>
          <cell r="B659">
            <v>9.2833333333333332</v>
          </cell>
          <cell r="C659">
            <v>9.4455882352941174</v>
          </cell>
        </row>
        <row r="660">
          <cell r="A660">
            <v>43387</v>
          </cell>
          <cell r="B660">
            <v>9.086666666666666</v>
          </cell>
          <cell r="C660">
            <v>9.4239130434782616</v>
          </cell>
        </row>
        <row r="661">
          <cell r="A661">
            <v>43388</v>
          </cell>
          <cell r="B661">
            <v>9.0733333333333341</v>
          </cell>
          <cell r="C661">
            <v>9.3500000000000014</v>
          </cell>
        </row>
        <row r="662">
          <cell r="A662">
            <v>43389</v>
          </cell>
          <cell r="B662">
            <v>9.0033333333333339</v>
          </cell>
          <cell r="C662">
            <v>9.3008333333333333</v>
          </cell>
        </row>
        <row r="663">
          <cell r="A663">
            <v>43390</v>
          </cell>
          <cell r="B663">
            <v>9.1033333333333335</v>
          </cell>
          <cell r="C663">
            <v>9.294722222222223</v>
          </cell>
        </row>
        <row r="664">
          <cell r="A664">
            <v>43391</v>
          </cell>
          <cell r="B664">
            <v>9.5900000000000016</v>
          </cell>
          <cell r="C664">
            <v>9.3150000000000013</v>
          </cell>
        </row>
        <row r="665">
          <cell r="A665">
            <v>43392</v>
          </cell>
          <cell r="B665">
            <v>9.5733333333333324</v>
          </cell>
          <cell r="C665">
            <v>9.4507142857142856</v>
          </cell>
        </row>
        <row r="666">
          <cell r="A666">
            <v>43393</v>
          </cell>
          <cell r="B666">
            <v>9.4333333333333318</v>
          </cell>
          <cell r="C666">
            <v>9.495000000000001</v>
          </cell>
        </row>
        <row r="667">
          <cell r="A667">
            <v>43394</v>
          </cell>
          <cell r="B667">
            <v>9.3666666666666671</v>
          </cell>
          <cell r="C667">
            <v>9.25</v>
          </cell>
        </row>
        <row r="668">
          <cell r="A668">
            <v>43395</v>
          </cell>
          <cell r="B668">
            <v>9.4700000000000006</v>
          </cell>
          <cell r="C668">
            <v>9.5283333333333324</v>
          </cell>
        </row>
        <row r="669">
          <cell r="A669">
            <v>43396</v>
          </cell>
          <cell r="B669">
            <v>9.4866666666666664</v>
          </cell>
          <cell r="C669">
            <v>9.5449999999999999</v>
          </cell>
        </row>
        <row r="670">
          <cell r="A670">
            <v>43397</v>
          </cell>
          <cell r="B670">
            <v>9.4966666666666679</v>
          </cell>
          <cell r="C670">
            <v>9.7324999999999999</v>
          </cell>
        </row>
        <row r="671">
          <cell r="A671">
            <v>43398</v>
          </cell>
          <cell r="B671">
            <v>9.6600000000000019</v>
          </cell>
          <cell r="C671">
            <v>9.7149999999999999</v>
          </cell>
        </row>
        <row r="672">
          <cell r="A672">
            <v>43399</v>
          </cell>
          <cell r="B672">
            <v>9.65</v>
          </cell>
          <cell r="C672">
            <v>10.035217391304348</v>
          </cell>
        </row>
        <row r="673">
          <cell r="A673">
            <v>43400</v>
          </cell>
          <cell r="B673">
            <v>9.5933333333333337</v>
          </cell>
          <cell r="C673">
            <v>9.56</v>
          </cell>
        </row>
        <row r="674">
          <cell r="A674">
            <v>43401</v>
          </cell>
          <cell r="B674">
            <v>9.6233333333333348</v>
          </cell>
          <cell r="C674">
            <v>9.66</v>
          </cell>
        </row>
        <row r="675">
          <cell r="A675">
            <v>43402</v>
          </cell>
          <cell r="B675">
            <v>10.233333333333334</v>
          </cell>
          <cell r="C675">
            <v>9.649166666666666</v>
          </cell>
        </row>
        <row r="676">
          <cell r="A676">
            <v>43403</v>
          </cell>
          <cell r="B676">
            <v>9.836666666666666</v>
          </cell>
          <cell r="C676">
            <v>10.34</v>
          </cell>
        </row>
        <row r="677">
          <cell r="A677">
            <v>43404</v>
          </cell>
          <cell r="B677">
            <v>9.9700000000000006</v>
          </cell>
          <cell r="C677">
            <v>9.99</v>
          </cell>
        </row>
        <row r="678">
          <cell r="A678">
            <v>43405</v>
          </cell>
          <cell r="B678">
            <v>10.196666666666667</v>
          </cell>
          <cell r="C678">
            <v>10.445</v>
          </cell>
        </row>
        <row r="679">
          <cell r="A679">
            <v>43406</v>
          </cell>
          <cell r="B679">
            <v>10.313333333333333</v>
          </cell>
          <cell r="C679">
            <v>10.02</v>
          </cell>
        </row>
        <row r="680">
          <cell r="A680">
            <v>43407</v>
          </cell>
          <cell r="B680">
            <v>9.8933333333333326</v>
          </cell>
          <cell r="C680">
            <v>9.9350000000000005</v>
          </cell>
        </row>
        <row r="681">
          <cell r="A681">
            <v>43408</v>
          </cell>
          <cell r="B681">
            <v>9.59</v>
          </cell>
          <cell r="C681">
            <v>9.59</v>
          </cell>
        </row>
        <row r="682">
          <cell r="A682">
            <v>43409</v>
          </cell>
          <cell r="B682">
            <v>9.9600000000000009</v>
          </cell>
          <cell r="C682">
            <v>9.75</v>
          </cell>
        </row>
        <row r="683">
          <cell r="A683">
            <v>43410</v>
          </cell>
          <cell r="B683">
            <v>10.163333333333334</v>
          </cell>
          <cell r="C683">
            <v>10.295</v>
          </cell>
        </row>
        <row r="684">
          <cell r="A684">
            <v>43411</v>
          </cell>
          <cell r="B684">
            <v>10.479999999999999</v>
          </cell>
          <cell r="C684">
            <v>10.57236842105263</v>
          </cell>
        </row>
        <row r="685">
          <cell r="A685">
            <v>43412</v>
          </cell>
          <cell r="B685">
            <v>10.563333333333333</v>
          </cell>
          <cell r="C685">
            <v>10.675000000000001</v>
          </cell>
        </row>
        <row r="686">
          <cell r="A686">
            <v>43413</v>
          </cell>
          <cell r="B686">
            <v>10.47</v>
          </cell>
          <cell r="C686">
            <v>10.09</v>
          </cell>
        </row>
        <row r="687">
          <cell r="A687">
            <v>43414</v>
          </cell>
          <cell r="B687">
            <v>9.9933333333333341</v>
          </cell>
          <cell r="C687">
            <v>10.48</v>
          </cell>
        </row>
        <row r="688">
          <cell r="A688">
            <v>43415</v>
          </cell>
          <cell r="B688">
            <v>9.6333333333333329</v>
          </cell>
          <cell r="C688">
            <v>10.01</v>
          </cell>
        </row>
        <row r="689">
          <cell r="A689">
            <v>43416</v>
          </cell>
          <cell r="B689">
            <v>10.023333333333333</v>
          </cell>
          <cell r="C689">
            <v>9.7955555555555556</v>
          </cell>
        </row>
        <row r="690">
          <cell r="A690">
            <v>43417</v>
          </cell>
          <cell r="B690">
            <v>10.123333333333333</v>
          </cell>
          <cell r="C690">
            <v>9.8000000000000007</v>
          </cell>
        </row>
        <row r="691">
          <cell r="A691">
            <v>43418</v>
          </cell>
          <cell r="B691">
            <v>10.483333333333334</v>
          </cell>
          <cell r="C691">
            <v>9.9450000000000003</v>
          </cell>
        </row>
        <row r="692">
          <cell r="A692">
            <v>43419</v>
          </cell>
          <cell r="B692">
            <v>10.213333333333333</v>
          </cell>
          <cell r="C692">
            <v>10.244047619047619</v>
          </cell>
        </row>
        <row r="693">
          <cell r="A693">
            <v>43420</v>
          </cell>
          <cell r="B693">
            <v>10.08</v>
          </cell>
          <cell r="C693">
            <v>10.15</v>
          </cell>
        </row>
        <row r="694">
          <cell r="A694">
            <v>43421</v>
          </cell>
          <cell r="B694">
            <v>10.17</v>
          </cell>
          <cell r="C694">
            <v>10.210000000000001</v>
          </cell>
        </row>
        <row r="695">
          <cell r="A695">
            <v>43422</v>
          </cell>
          <cell r="B695">
            <v>9.83</v>
          </cell>
          <cell r="C695">
            <v>9.89</v>
          </cell>
        </row>
        <row r="696">
          <cell r="A696">
            <v>43423</v>
          </cell>
          <cell r="B696">
            <v>10.226666666666668</v>
          </cell>
          <cell r="C696">
            <v>10.094999999999999</v>
          </cell>
        </row>
        <row r="697">
          <cell r="A697">
            <v>43424</v>
          </cell>
          <cell r="B697">
            <v>10.316666666666665</v>
          </cell>
          <cell r="C697">
            <v>10.221712328767122</v>
          </cell>
        </row>
        <row r="698">
          <cell r="A698">
            <v>43425</v>
          </cell>
          <cell r="B698">
            <v>10.97</v>
          </cell>
          <cell r="C698">
            <v>11</v>
          </cell>
        </row>
        <row r="699">
          <cell r="A699">
            <v>43426</v>
          </cell>
          <cell r="B699">
            <v>11.323333333333332</v>
          </cell>
          <cell r="C699">
            <v>11.042115127175368</v>
          </cell>
        </row>
        <row r="700">
          <cell r="A700">
            <v>43427</v>
          </cell>
          <cell r="B700">
            <v>11.430000000000001</v>
          </cell>
          <cell r="C700">
            <v>10.43392857142857</v>
          </cell>
        </row>
        <row r="701">
          <cell r="A701">
            <v>43428</v>
          </cell>
          <cell r="B701">
            <v>10.356666666666667</v>
          </cell>
          <cell r="C701">
            <v>10.254999999999999</v>
          </cell>
        </row>
        <row r="702">
          <cell r="A702">
            <v>43429</v>
          </cell>
          <cell r="B702">
            <v>10.910000000000002</v>
          </cell>
          <cell r="C702">
            <v>10.1</v>
          </cell>
        </row>
        <row r="703">
          <cell r="A703">
            <v>43430</v>
          </cell>
          <cell r="B703">
            <v>11.433333333333332</v>
          </cell>
          <cell r="C703">
            <v>10.09</v>
          </cell>
        </row>
        <row r="704">
          <cell r="A704">
            <v>43431</v>
          </cell>
          <cell r="B704">
            <v>10.87</v>
          </cell>
          <cell r="C704">
            <v>10.143333333333334</v>
          </cell>
        </row>
        <row r="705">
          <cell r="A705">
            <v>43432</v>
          </cell>
          <cell r="B705">
            <v>11.273333333333333</v>
          </cell>
          <cell r="C705">
            <v>10.28621212121212</v>
          </cell>
        </row>
        <row r="706">
          <cell r="A706">
            <v>43433</v>
          </cell>
          <cell r="B706">
            <v>10.843333333333334</v>
          </cell>
          <cell r="C706">
            <v>10.396818181818183</v>
          </cell>
        </row>
        <row r="707">
          <cell r="A707">
            <v>43434</v>
          </cell>
          <cell r="B707">
            <v>10.549999999999999</v>
          </cell>
          <cell r="C707">
            <v>9.9209999999999994</v>
          </cell>
        </row>
        <row r="708">
          <cell r="A708">
            <v>43435</v>
          </cell>
          <cell r="B708">
            <v>10.216666666666667</v>
          </cell>
          <cell r="C708">
            <v>9.7835714285714275</v>
          </cell>
        </row>
        <row r="709">
          <cell r="A709">
            <v>43436</v>
          </cell>
          <cell r="B709">
            <v>10.23</v>
          </cell>
          <cell r="C709">
            <v>10.130000000000001</v>
          </cell>
        </row>
        <row r="710">
          <cell r="A710">
            <v>43437</v>
          </cell>
          <cell r="B710">
            <v>10.306666666666667</v>
          </cell>
          <cell r="C710">
            <v>10.225000000000001</v>
          </cell>
        </row>
        <row r="711">
          <cell r="A711">
            <v>43438</v>
          </cell>
          <cell r="B711">
            <v>10.483333333333333</v>
          </cell>
          <cell r="C711">
            <v>10.070161290322581</v>
          </cell>
        </row>
        <row r="712">
          <cell r="A712">
            <v>43439</v>
          </cell>
          <cell r="B712">
            <v>10.383333333333333</v>
          </cell>
          <cell r="C712">
            <v>9.9137614678899091</v>
          </cell>
        </row>
        <row r="713">
          <cell r="A713">
            <v>43440</v>
          </cell>
          <cell r="B713">
            <v>11.076666666666668</v>
          </cell>
          <cell r="C713">
            <v>9.7265151515151516</v>
          </cell>
        </row>
        <row r="714">
          <cell r="A714">
            <v>43441</v>
          </cell>
          <cell r="B714">
            <v>10.826666666666668</v>
          </cell>
          <cell r="C714">
            <v>9.7122587719298252</v>
          </cell>
        </row>
        <row r="715">
          <cell r="A715">
            <v>43442</v>
          </cell>
          <cell r="B715">
            <v>10.6</v>
          </cell>
          <cell r="C715">
            <v>9.875</v>
          </cell>
        </row>
        <row r="716">
          <cell r="A716">
            <v>43443</v>
          </cell>
          <cell r="B716">
            <v>10.776666666666666</v>
          </cell>
          <cell r="C716">
            <v>9.7579545454545453</v>
          </cell>
        </row>
        <row r="717">
          <cell r="A717">
            <v>43444</v>
          </cell>
          <cell r="B717">
            <v>11.006666666666668</v>
          </cell>
          <cell r="C717">
            <v>9.7798387096774189</v>
          </cell>
        </row>
        <row r="718">
          <cell r="A718">
            <v>43445</v>
          </cell>
          <cell r="B718">
            <v>11.103333333333333</v>
          </cell>
          <cell r="C718">
            <v>10.352916666666665</v>
          </cell>
        </row>
        <row r="719">
          <cell r="A719">
            <v>43446</v>
          </cell>
          <cell r="B719">
            <v>11.54</v>
          </cell>
          <cell r="C719">
            <v>10.100781250000001</v>
          </cell>
        </row>
        <row r="720">
          <cell r="A720">
            <v>43447</v>
          </cell>
          <cell r="B720">
            <v>11.35</v>
          </cell>
          <cell r="C720">
            <v>10.188888888888888</v>
          </cell>
        </row>
        <row r="721">
          <cell r="A721">
            <v>43448</v>
          </cell>
          <cell r="B721">
            <v>11.43</v>
          </cell>
          <cell r="C721">
            <v>10.177808988764045</v>
          </cell>
        </row>
        <row r="722">
          <cell r="A722">
            <v>43449</v>
          </cell>
          <cell r="B722">
            <v>11.116666666666667</v>
          </cell>
          <cell r="C722">
            <v>10.603529411764706</v>
          </cell>
        </row>
        <row r="723">
          <cell r="A723">
            <v>43450</v>
          </cell>
          <cell r="B723">
            <v>11.413333333333334</v>
          </cell>
          <cell r="C723">
            <v>10.324999999999999</v>
          </cell>
        </row>
        <row r="724">
          <cell r="A724">
            <v>43451</v>
          </cell>
          <cell r="B724">
            <v>11.339999999999998</v>
          </cell>
          <cell r="C724">
            <v>10.230952380952381</v>
          </cell>
        </row>
        <row r="725">
          <cell r="A725">
            <v>43452</v>
          </cell>
          <cell r="B725">
            <v>11.213333333333333</v>
          </cell>
          <cell r="C725">
            <v>10.397407407407407</v>
          </cell>
        </row>
        <row r="726">
          <cell r="A726">
            <v>43453</v>
          </cell>
          <cell r="B726">
            <v>11.323333333333332</v>
          </cell>
          <cell r="C726">
            <v>10.816546762589928</v>
          </cell>
        </row>
        <row r="727">
          <cell r="A727">
            <v>43454</v>
          </cell>
          <cell r="B727">
            <v>11.113333333333335</v>
          </cell>
          <cell r="C727">
            <v>10.545873015873017</v>
          </cell>
        </row>
        <row r="728">
          <cell r="A728">
            <v>43455</v>
          </cell>
          <cell r="B728">
            <v>10.413333333333334</v>
          </cell>
          <cell r="C728">
            <v>10.12423076923077</v>
          </cell>
        </row>
        <row r="729">
          <cell r="A729">
            <v>43456</v>
          </cell>
          <cell r="B729">
            <v>10.123333333333333</v>
          </cell>
          <cell r="C729">
            <v>9.5300000000000011</v>
          </cell>
        </row>
        <row r="730">
          <cell r="A730">
            <v>43457</v>
          </cell>
          <cell r="B730">
            <v>10.130000000000001</v>
          </cell>
          <cell r="C730">
            <v>9.5449999999999999</v>
          </cell>
        </row>
        <row r="731">
          <cell r="A731">
            <v>43458</v>
          </cell>
          <cell r="B731">
            <v>9.8633333333333333</v>
          </cell>
          <cell r="C731">
            <v>9.68</v>
          </cell>
        </row>
        <row r="732">
          <cell r="A732">
            <v>43459</v>
          </cell>
          <cell r="B732">
            <v>9.8533333333333335</v>
          </cell>
          <cell r="C732">
            <v>10.14</v>
          </cell>
        </row>
        <row r="733">
          <cell r="A733">
            <v>43460</v>
          </cell>
          <cell r="B733">
            <v>9.6233333333333331</v>
          </cell>
          <cell r="C733">
            <v>9.9</v>
          </cell>
        </row>
        <row r="734">
          <cell r="A734">
            <v>43461</v>
          </cell>
          <cell r="B734">
            <v>9.5566666666666666</v>
          </cell>
          <cell r="C734">
            <v>9.5916666666666668</v>
          </cell>
        </row>
        <row r="735">
          <cell r="A735">
            <v>43462</v>
          </cell>
          <cell r="B735">
            <v>9.56</v>
          </cell>
          <cell r="C735">
            <v>9.4887499999999996</v>
          </cell>
        </row>
        <row r="736">
          <cell r="A736">
            <v>43463</v>
          </cell>
          <cell r="B736">
            <v>9.3066666666666666</v>
          </cell>
          <cell r="C736">
            <v>9.2750000000000004</v>
          </cell>
        </row>
        <row r="737">
          <cell r="A737">
            <v>43464</v>
          </cell>
          <cell r="B737">
            <v>9.2666666666666657</v>
          </cell>
          <cell r="C737">
            <v>9.4342592592592602</v>
          </cell>
        </row>
        <row r="738">
          <cell r="A738">
            <v>43465</v>
          </cell>
          <cell r="B738">
            <v>9.1933333333333334</v>
          </cell>
          <cell r="C738">
            <v>9.6689490445859878</v>
          </cell>
        </row>
        <row r="739">
          <cell r="A739">
            <v>43466</v>
          </cell>
          <cell r="B739">
            <v>9.2866666666666671</v>
          </cell>
          <cell r="C739">
            <v>9.1722727272727269</v>
          </cell>
        </row>
        <row r="740">
          <cell r="A740">
            <v>43467</v>
          </cell>
          <cell r="B740">
            <v>9.7366666666666664</v>
          </cell>
          <cell r="C740">
            <v>9.1155821917808222</v>
          </cell>
        </row>
        <row r="741">
          <cell r="A741">
            <v>43468</v>
          </cell>
          <cell r="B741">
            <v>9.8400000000000016</v>
          </cell>
          <cell r="C741">
            <v>9.5351724137931022</v>
          </cell>
        </row>
        <row r="742">
          <cell r="A742">
            <v>43469</v>
          </cell>
          <cell r="B742">
            <v>9.9533333333333331</v>
          </cell>
          <cell r="C742">
            <v>9.8053571428571438</v>
          </cell>
        </row>
        <row r="743">
          <cell r="A743">
            <v>43470</v>
          </cell>
          <cell r="B743">
            <v>9.6833333333333318</v>
          </cell>
          <cell r="C743">
            <v>9.34</v>
          </cell>
        </row>
        <row r="744">
          <cell r="A744">
            <v>43471</v>
          </cell>
          <cell r="B744">
            <v>9.43</v>
          </cell>
          <cell r="C744">
            <v>9.2949999999999999</v>
          </cell>
        </row>
        <row r="745">
          <cell r="A745">
            <v>43472</v>
          </cell>
          <cell r="B745">
            <v>9.64</v>
          </cell>
          <cell r="C745">
            <v>9.3815865384615389</v>
          </cell>
        </row>
        <row r="746">
          <cell r="A746">
            <v>43473</v>
          </cell>
          <cell r="B746">
            <v>9.4866666666666664</v>
          </cell>
          <cell r="C746">
            <v>9.3658333333333328</v>
          </cell>
        </row>
        <row r="747">
          <cell r="A747">
            <v>43474</v>
          </cell>
          <cell r="B747">
            <v>9.6999999999999993</v>
          </cell>
          <cell r="C747">
            <v>9.4019230769230759</v>
          </cell>
        </row>
        <row r="748">
          <cell r="A748">
            <v>43475</v>
          </cell>
          <cell r="B748">
            <v>9.8566666666666674</v>
          </cell>
          <cell r="C748">
            <v>9.623030303030303</v>
          </cell>
        </row>
        <row r="749">
          <cell r="A749">
            <v>43476</v>
          </cell>
          <cell r="B749">
            <v>9.6433333333333326</v>
          </cell>
          <cell r="C749">
            <v>9.2836956521739129</v>
          </cell>
        </row>
        <row r="750">
          <cell r="A750">
            <v>43477</v>
          </cell>
          <cell r="B750">
            <v>9.7366666666666664</v>
          </cell>
          <cell r="C750">
            <v>9.09</v>
          </cell>
        </row>
        <row r="751">
          <cell r="A751">
            <v>43478</v>
          </cell>
          <cell r="B751">
            <v>9.6866666666666656</v>
          </cell>
          <cell r="C751">
            <v>9.5429411764705883</v>
          </cell>
        </row>
        <row r="752">
          <cell r="A752">
            <v>43479</v>
          </cell>
          <cell r="B752">
            <v>10.270000000000001</v>
          </cell>
          <cell r="C752">
            <v>9.7827419354838714</v>
          </cell>
        </row>
        <row r="753">
          <cell r="A753">
            <v>43480</v>
          </cell>
          <cell r="B753">
            <v>11.243333333333334</v>
          </cell>
          <cell r="C753">
            <v>10.120779220779221</v>
          </cell>
        </row>
        <row r="754">
          <cell r="A754">
            <v>43481</v>
          </cell>
          <cell r="B754">
            <v>10.743333333333334</v>
          </cell>
          <cell r="C754">
            <v>10.086724137931036</v>
          </cell>
        </row>
        <row r="755">
          <cell r="A755">
            <v>43482</v>
          </cell>
          <cell r="B755">
            <v>11.036666666666667</v>
          </cell>
          <cell r="C755">
            <v>10.28</v>
          </cell>
        </row>
        <row r="756">
          <cell r="A756">
            <v>43483</v>
          </cell>
          <cell r="B756">
            <v>10.44</v>
          </cell>
          <cell r="C756">
            <v>10.286538461538461</v>
          </cell>
        </row>
        <row r="757">
          <cell r="A757">
            <v>43484</v>
          </cell>
          <cell r="B757">
            <v>9.9</v>
          </cell>
          <cell r="C757">
            <v>10.122727272727271</v>
          </cell>
        </row>
        <row r="758">
          <cell r="A758">
            <v>43485</v>
          </cell>
          <cell r="B758">
            <v>9.57</v>
          </cell>
          <cell r="C758">
            <v>9.6750000000000007</v>
          </cell>
        </row>
        <row r="759">
          <cell r="A759">
            <v>43486</v>
          </cell>
          <cell r="B759">
            <v>9.7700000000000014</v>
          </cell>
          <cell r="C759">
            <v>9.7568181818181827</v>
          </cell>
        </row>
        <row r="760">
          <cell r="A760">
            <v>43487</v>
          </cell>
          <cell r="B760">
            <v>10.356666666666667</v>
          </cell>
          <cell r="C760">
            <v>10.534423076923076</v>
          </cell>
        </row>
        <row r="761">
          <cell r="A761">
            <v>43488</v>
          </cell>
          <cell r="B761">
            <v>10.546666666666665</v>
          </cell>
          <cell r="C761">
            <v>10.362388059701493</v>
          </cell>
        </row>
        <row r="762">
          <cell r="A762">
            <v>43489</v>
          </cell>
          <cell r="B762">
            <v>10.926666666666668</v>
          </cell>
          <cell r="C762">
            <v>10.671202531645569</v>
          </cell>
        </row>
        <row r="763">
          <cell r="A763">
            <v>43490</v>
          </cell>
          <cell r="B763">
            <v>10.916666666666666</v>
          </cell>
          <cell r="C763">
            <v>10.590273972602741</v>
          </cell>
        </row>
        <row r="764">
          <cell r="A764">
            <v>43491</v>
          </cell>
          <cell r="B764">
            <v>10.28</v>
          </cell>
          <cell r="C764">
            <v>9.1883636363636363</v>
          </cell>
        </row>
        <row r="765">
          <cell r="A765">
            <v>43492</v>
          </cell>
          <cell r="B765">
            <v>9.7733333333333334</v>
          </cell>
          <cell r="C765">
            <v>9.2895833333333329</v>
          </cell>
        </row>
        <row r="766">
          <cell r="A766">
            <v>43493</v>
          </cell>
          <cell r="B766">
            <v>9.6166666666666671</v>
          </cell>
          <cell r="C766">
            <v>9.1806707317073162</v>
          </cell>
        </row>
        <row r="767">
          <cell r="A767">
            <v>43494</v>
          </cell>
          <cell r="B767">
            <v>10.263333333333334</v>
          </cell>
          <cell r="C767">
            <v>9.0425000000000004</v>
          </cell>
        </row>
        <row r="768">
          <cell r="A768">
            <v>43495</v>
          </cell>
          <cell r="B768">
            <v>10.876666666666665</v>
          </cell>
          <cell r="C768">
            <v>9.3112500000000011</v>
          </cell>
        </row>
        <row r="769">
          <cell r="A769">
            <v>43496</v>
          </cell>
          <cell r="B769">
            <v>10.326666666666668</v>
          </cell>
          <cell r="C769">
            <v>9.3201250000000009</v>
          </cell>
        </row>
        <row r="770">
          <cell r="A770">
            <v>43497</v>
          </cell>
          <cell r="B770">
            <v>9.7766666666666655</v>
          </cell>
          <cell r="C770">
            <v>9.0949999999999989</v>
          </cell>
        </row>
        <row r="771">
          <cell r="A771">
            <v>43498</v>
          </cell>
          <cell r="B771">
            <v>9.6033333333333335</v>
          </cell>
          <cell r="C771">
            <v>9</v>
          </cell>
        </row>
        <row r="772">
          <cell r="A772">
            <v>43499</v>
          </cell>
          <cell r="B772">
            <v>9.6266666666666669</v>
          </cell>
          <cell r="C772">
            <v>9.0552941176470583</v>
          </cell>
        </row>
        <row r="773">
          <cell r="A773">
            <v>43500</v>
          </cell>
          <cell r="B773">
            <v>10.033333333333333</v>
          </cell>
          <cell r="C773">
            <v>9.349395161290321</v>
          </cell>
        </row>
        <row r="774">
          <cell r="A774">
            <v>43501</v>
          </cell>
          <cell r="B774">
            <v>9.9033333333333342</v>
          </cell>
          <cell r="C774">
            <v>9.4793577981651378</v>
          </cell>
        </row>
        <row r="775">
          <cell r="A775">
            <v>43502</v>
          </cell>
          <cell r="B775">
            <v>9.8333333333333339</v>
          </cell>
          <cell r="C775">
            <v>9.4981249999999999</v>
          </cell>
        </row>
        <row r="776">
          <cell r="A776">
            <v>43503</v>
          </cell>
          <cell r="B776">
            <v>9.8199999999999985</v>
          </cell>
          <cell r="C776">
            <v>9.5555555555555554</v>
          </cell>
        </row>
        <row r="777">
          <cell r="A777">
            <v>43504</v>
          </cell>
          <cell r="B777">
            <v>9.6499999999999986</v>
          </cell>
          <cell r="C777">
            <v>9.4631818181818179</v>
          </cell>
        </row>
        <row r="778">
          <cell r="A778">
            <v>43505</v>
          </cell>
          <cell r="B778">
            <v>9.5933333333333337</v>
          </cell>
          <cell r="C778">
            <v>9.245000000000001</v>
          </cell>
        </row>
        <row r="779">
          <cell r="A779">
            <v>43506</v>
          </cell>
          <cell r="B779">
            <v>9.6</v>
          </cell>
          <cell r="C779">
            <v>9.18</v>
          </cell>
        </row>
        <row r="780">
          <cell r="A780">
            <v>43507</v>
          </cell>
          <cell r="B780">
            <v>9.8433333333333337</v>
          </cell>
          <cell r="C780">
            <v>9.2912499999999998</v>
          </cell>
        </row>
        <row r="781">
          <cell r="A781">
            <v>43508</v>
          </cell>
          <cell r="B781">
            <v>9.9166666666666661</v>
          </cell>
          <cell r="C781">
            <v>9.3780769230769234</v>
          </cell>
        </row>
        <row r="782">
          <cell r="A782">
            <v>43509</v>
          </cell>
          <cell r="B782">
            <v>9.9766666666666666</v>
          </cell>
          <cell r="C782">
            <v>9.5093617021276593</v>
          </cell>
        </row>
        <row r="783">
          <cell r="A783">
            <v>43510</v>
          </cell>
          <cell r="B783">
            <v>10.116666666666667</v>
          </cell>
          <cell r="C783">
            <v>9.1037671232876711</v>
          </cell>
        </row>
        <row r="784">
          <cell r="A784">
            <v>43511</v>
          </cell>
          <cell r="B784">
            <v>10.020000000000001</v>
          </cell>
          <cell r="C784">
            <v>8.8605</v>
          </cell>
        </row>
        <row r="785">
          <cell r="A785">
            <v>43512</v>
          </cell>
          <cell r="B785">
            <v>9.6</v>
          </cell>
          <cell r="C785">
            <v>8.8125</v>
          </cell>
        </row>
        <row r="786">
          <cell r="A786">
            <v>43513</v>
          </cell>
          <cell r="B786">
            <v>9.4366666666666674</v>
          </cell>
          <cell r="C786">
            <v>8.6484782608695649</v>
          </cell>
        </row>
        <row r="787">
          <cell r="A787">
            <v>43514</v>
          </cell>
          <cell r="B787">
            <v>9.57</v>
          </cell>
          <cell r="C787">
            <v>9.171875</v>
          </cell>
        </row>
        <row r="788">
          <cell r="A788">
            <v>43515</v>
          </cell>
          <cell r="B788">
            <v>9.9600000000000009</v>
          </cell>
          <cell r="C788">
            <v>9.1981970260223047</v>
          </cell>
        </row>
        <row r="789">
          <cell r="A789">
            <v>43516</v>
          </cell>
          <cell r="B789">
            <v>9.8533333333333335</v>
          </cell>
          <cell r="C789">
            <v>9.1105555555555569</v>
          </cell>
        </row>
        <row r="790">
          <cell r="A790">
            <v>43517</v>
          </cell>
          <cell r="B790">
            <v>10.033333333333333</v>
          </cell>
          <cell r="C790">
            <v>9.0250000000000004</v>
          </cell>
        </row>
        <row r="791">
          <cell r="A791">
            <v>43518</v>
          </cell>
          <cell r="B791">
            <v>10.043333333333335</v>
          </cell>
          <cell r="C791">
            <v>9.1714864864864865</v>
          </cell>
        </row>
        <row r="792">
          <cell r="A792">
            <v>43519</v>
          </cell>
          <cell r="B792">
            <v>9.9966666666666679</v>
          </cell>
          <cell r="C792">
            <v>9.129999999999999</v>
          </cell>
        </row>
        <row r="793">
          <cell r="A793">
            <v>43520</v>
          </cell>
          <cell r="B793">
            <v>9.7933333333333348</v>
          </cell>
          <cell r="C793">
            <v>8.6430000000000007</v>
          </cell>
        </row>
        <row r="794">
          <cell r="A794">
            <v>43521</v>
          </cell>
          <cell r="B794">
            <v>10.216666666666667</v>
          </cell>
          <cell r="C794">
            <v>9.0835000000000008</v>
          </cell>
        </row>
        <row r="795">
          <cell r="A795">
            <v>43522</v>
          </cell>
          <cell r="B795">
            <v>10.433333333333334</v>
          </cell>
          <cell r="C795">
            <v>8.7769382022471909</v>
          </cell>
        </row>
        <row r="796">
          <cell r="A796">
            <v>43523</v>
          </cell>
          <cell r="B796">
            <v>10.423333333333334</v>
          </cell>
          <cell r="C796">
            <v>8.9309090909090898</v>
          </cell>
        </row>
        <row r="797">
          <cell r="A797">
            <v>43524</v>
          </cell>
          <cell r="B797">
            <v>10.35</v>
          </cell>
          <cell r="C797">
            <v>9.0472727272727269</v>
          </cell>
        </row>
        <row r="798">
          <cell r="A798">
            <v>43525</v>
          </cell>
          <cell r="B798">
            <v>10.38</v>
          </cell>
          <cell r="C798">
            <v>8.7181420765027333</v>
          </cell>
        </row>
        <row r="799">
          <cell r="A799">
            <v>43526</v>
          </cell>
          <cell r="B799">
            <v>9.8733333333333331</v>
          </cell>
          <cell r="C799">
            <v>8.5</v>
          </cell>
        </row>
        <row r="800">
          <cell r="A800">
            <v>43527</v>
          </cell>
          <cell r="B800">
            <v>9.67</v>
          </cell>
          <cell r="C800">
            <v>8.3909756097560972</v>
          </cell>
        </row>
        <row r="801">
          <cell r="A801">
            <v>43528</v>
          </cell>
          <cell r="B801">
            <v>9.84</v>
          </cell>
          <cell r="C801">
            <v>8.4296120689655183</v>
          </cell>
        </row>
        <row r="802">
          <cell r="A802">
            <v>43529</v>
          </cell>
          <cell r="B802">
            <v>9.8233333333333324</v>
          </cell>
          <cell r="C802">
            <v>8.1779141104294482</v>
          </cell>
        </row>
        <row r="803">
          <cell r="A803">
            <v>43530</v>
          </cell>
          <cell r="B803">
            <v>9.9433333333333334</v>
          </cell>
          <cell r="C803">
            <v>8.4065068493150683</v>
          </cell>
        </row>
        <row r="804">
          <cell r="A804">
            <v>43531</v>
          </cell>
          <cell r="B804">
            <v>9.9833333333333343</v>
          </cell>
          <cell r="C804">
            <v>8.5237804878048777</v>
          </cell>
        </row>
        <row r="805">
          <cell r="A805">
            <v>43532</v>
          </cell>
          <cell r="B805">
            <v>9.9633333333333329</v>
          </cell>
          <cell r="C805">
            <v>8.3122807017543856</v>
          </cell>
        </row>
        <row r="806">
          <cell r="A806">
            <v>43533</v>
          </cell>
          <cell r="B806">
            <v>9.59</v>
          </cell>
          <cell r="C806">
            <v>7.9625000000000004</v>
          </cell>
        </row>
        <row r="807">
          <cell r="A807">
            <v>43534</v>
          </cell>
          <cell r="B807">
            <v>9.9599999999999991</v>
          </cell>
          <cell r="C807">
            <v>8.6133333333333333</v>
          </cell>
        </row>
        <row r="808">
          <cell r="A808">
            <v>43535</v>
          </cell>
          <cell r="B808">
            <v>10.15</v>
          </cell>
          <cell r="C808">
            <v>8.5283333333333324</v>
          </cell>
        </row>
        <row r="809">
          <cell r="A809">
            <v>43536</v>
          </cell>
          <cell r="B809">
            <v>10.130000000000001</v>
          </cell>
          <cell r="C809">
            <v>8.9942897727272726</v>
          </cell>
        </row>
        <row r="810">
          <cell r="A810">
            <v>43537</v>
          </cell>
          <cell r="B810">
            <v>9.6866666666666656</v>
          </cell>
          <cell r="C810">
            <v>8.8188202247191008</v>
          </cell>
        </row>
        <row r="811">
          <cell r="A811">
            <v>43538</v>
          </cell>
          <cell r="B811">
            <v>10.200000000000001</v>
          </cell>
          <cell r="C811">
            <v>9.0065267175572536</v>
          </cell>
        </row>
        <row r="812">
          <cell r="A812">
            <v>43539</v>
          </cell>
          <cell r="B812">
            <v>10.51</v>
          </cell>
          <cell r="C812">
            <v>9.177586206896553</v>
          </cell>
        </row>
        <row r="813">
          <cell r="A813">
            <v>43540</v>
          </cell>
          <cell r="B813">
            <v>10.166666666666666</v>
          </cell>
          <cell r="C813">
            <v>8.9224999999999994</v>
          </cell>
        </row>
        <row r="814">
          <cell r="A814">
            <v>43541</v>
          </cell>
          <cell r="B814">
            <v>10.043333333333335</v>
          </cell>
          <cell r="C814">
            <v>9.245000000000001</v>
          </cell>
        </row>
        <row r="815">
          <cell r="A815">
            <v>43542</v>
          </cell>
          <cell r="B815">
            <v>10.173333333333334</v>
          </cell>
          <cell r="C815">
            <v>9.3485937499999991</v>
          </cell>
        </row>
        <row r="816">
          <cell r="A816">
            <v>43543</v>
          </cell>
          <cell r="B816">
            <v>10.336666666666666</v>
          </cell>
          <cell r="C816">
            <v>9.5205154639175262</v>
          </cell>
        </row>
        <row r="817">
          <cell r="A817">
            <v>43544</v>
          </cell>
          <cell r="B817">
            <v>10.386666666666668</v>
          </cell>
          <cell r="C817">
            <v>8.9851483679525224</v>
          </cell>
        </row>
        <row r="818">
          <cell r="A818">
            <v>43545</v>
          </cell>
          <cell r="B818">
            <v>10.283333333333333</v>
          </cell>
          <cell r="C818">
            <v>9.4916589861751142</v>
          </cell>
        </row>
        <row r="819">
          <cell r="A819">
            <v>43546</v>
          </cell>
          <cell r="B819">
            <v>10.513333333333334</v>
          </cell>
          <cell r="C819">
            <v>9.5976923076923093</v>
          </cell>
        </row>
        <row r="820">
          <cell r="A820">
            <v>43547</v>
          </cell>
          <cell r="B820">
            <v>10.373333333333333</v>
          </cell>
          <cell r="C820">
            <v>9.6950000000000003</v>
          </cell>
        </row>
        <row r="821">
          <cell r="A821">
            <v>43548</v>
          </cell>
          <cell r="B821">
            <v>10.223333333333334</v>
          </cell>
          <cell r="C821">
            <v>9.6950000000000003</v>
          </cell>
        </row>
        <row r="822">
          <cell r="A822">
            <v>43549</v>
          </cell>
          <cell r="B822">
            <v>10.833333333333334</v>
          </cell>
          <cell r="C822">
            <v>9.5135087719298248</v>
          </cell>
        </row>
        <row r="823">
          <cell r="A823">
            <v>43550</v>
          </cell>
          <cell r="B823">
            <v>10.726666666666667</v>
          </cell>
          <cell r="C823">
            <v>9.7953571428571422</v>
          </cell>
        </row>
        <row r="824">
          <cell r="A824">
            <v>43551</v>
          </cell>
          <cell r="B824">
            <v>10.453333333333333</v>
          </cell>
          <cell r="C824">
            <v>9.7040178571428584</v>
          </cell>
        </row>
        <row r="825">
          <cell r="A825">
            <v>43552</v>
          </cell>
          <cell r="B825">
            <v>10.51</v>
          </cell>
          <cell r="C825">
            <v>9.7156249999999993</v>
          </cell>
        </row>
        <row r="826">
          <cell r="A826">
            <v>43553</v>
          </cell>
          <cell r="B826">
            <v>10.74</v>
          </cell>
          <cell r="C826">
            <v>9.6875</v>
          </cell>
        </row>
        <row r="827">
          <cell r="A827">
            <v>43554</v>
          </cell>
          <cell r="B827">
            <v>10.703333333333333</v>
          </cell>
          <cell r="C827">
            <v>9.5</v>
          </cell>
        </row>
        <row r="828">
          <cell r="A828">
            <v>43555</v>
          </cell>
          <cell r="B828">
            <v>10.643333333333333</v>
          </cell>
          <cell r="C828">
            <v>9.0407692307692304</v>
          </cell>
        </row>
        <row r="829">
          <cell r="A829">
            <v>43556</v>
          </cell>
          <cell r="B829">
            <v>11.246666666666668</v>
          </cell>
          <cell r="C829">
            <v>9.4909482758620705</v>
          </cell>
        </row>
        <row r="830">
          <cell r="A830">
            <v>43557</v>
          </cell>
          <cell r="B830">
            <v>11.013333333333335</v>
          </cell>
          <cell r="C830">
            <v>9.4600000000000009</v>
          </cell>
        </row>
        <row r="831">
          <cell r="A831">
            <v>43558</v>
          </cell>
          <cell r="B831">
            <v>11.176666666666668</v>
          </cell>
          <cell r="C831">
            <v>10.115625</v>
          </cell>
        </row>
        <row r="832">
          <cell r="A832">
            <v>43559</v>
          </cell>
          <cell r="B832">
            <v>10.873333333333335</v>
          </cell>
          <cell r="C832">
            <v>9.5679999999999996</v>
          </cell>
        </row>
        <row r="833">
          <cell r="A833">
            <v>43560</v>
          </cell>
          <cell r="B833">
            <v>10.613333333333335</v>
          </cell>
          <cell r="C833">
            <v>9.4682421874999996</v>
          </cell>
        </row>
        <row r="834">
          <cell r="A834">
            <v>43561</v>
          </cell>
          <cell r="B834">
            <v>10.44</v>
          </cell>
          <cell r="C834">
            <v>9.3417741935483871</v>
          </cell>
        </row>
        <row r="835">
          <cell r="A835">
            <v>43562</v>
          </cell>
          <cell r="B835">
            <v>10.65</v>
          </cell>
          <cell r="C835">
            <v>9.3326190476190476</v>
          </cell>
        </row>
        <row r="836">
          <cell r="A836">
            <v>43563</v>
          </cell>
          <cell r="B836">
            <v>10.969999999999999</v>
          </cell>
          <cell r="C836">
            <v>9.6037623762376239</v>
          </cell>
        </row>
        <row r="837">
          <cell r="A837">
            <v>43564</v>
          </cell>
          <cell r="B837">
            <v>11.270000000000001</v>
          </cell>
          <cell r="C837">
            <v>9.088461538461539</v>
          </cell>
        </row>
        <row r="838">
          <cell r="A838">
            <v>43565</v>
          </cell>
          <cell r="B838">
            <v>11.146666666666667</v>
          </cell>
          <cell r="C838">
            <v>9.6869565217391305</v>
          </cell>
        </row>
        <row r="839">
          <cell r="A839">
            <v>43566</v>
          </cell>
          <cell r="B839">
            <v>11.713333333333333</v>
          </cell>
          <cell r="C839">
            <v>9.4559748427672972</v>
          </cell>
        </row>
        <row r="840">
          <cell r="A840">
            <v>43567</v>
          </cell>
          <cell r="B840">
            <v>11.076666666666668</v>
          </cell>
          <cell r="C840">
            <v>9.0100348432055757</v>
          </cell>
        </row>
        <row r="841">
          <cell r="A841">
            <v>43568</v>
          </cell>
          <cell r="B841">
            <v>11.056666666666667</v>
          </cell>
          <cell r="C841">
            <v>9.2200000000000006</v>
          </cell>
        </row>
        <row r="842">
          <cell r="A842">
            <v>43569</v>
          </cell>
          <cell r="B842">
            <v>11.049999999999999</v>
          </cell>
          <cell r="C842">
            <v>9.0206250000000008</v>
          </cell>
        </row>
        <row r="843">
          <cell r="A843">
            <v>43570</v>
          </cell>
          <cell r="B843">
            <v>11.149999999999999</v>
          </cell>
          <cell r="C843">
            <v>9.4857142857142858</v>
          </cell>
        </row>
        <row r="844">
          <cell r="A844">
            <v>43571</v>
          </cell>
          <cell r="B844">
            <v>10.899999999999999</v>
          </cell>
          <cell r="C844">
            <v>9.5822916666666664</v>
          </cell>
        </row>
        <row r="845">
          <cell r="A845">
            <v>43572</v>
          </cell>
          <cell r="B845">
            <v>10.876666666666665</v>
          </cell>
          <cell r="C845">
            <v>9.224870466321244</v>
          </cell>
        </row>
        <row r="846">
          <cell r="A846">
            <v>43573</v>
          </cell>
          <cell r="B846">
            <v>10.9</v>
          </cell>
          <cell r="C846">
            <v>9.1990182648401841</v>
          </cell>
        </row>
        <row r="847">
          <cell r="A847">
            <v>43574</v>
          </cell>
          <cell r="B847">
            <v>10.033333333333333</v>
          </cell>
          <cell r="C847">
            <v>8.81</v>
          </cell>
        </row>
        <row r="848">
          <cell r="A848">
            <v>43575</v>
          </cell>
          <cell r="B848">
            <v>9.2966666666666669</v>
          </cell>
          <cell r="C848">
            <v>8.0500000000000007</v>
          </cell>
        </row>
        <row r="849">
          <cell r="A849">
            <v>43576</v>
          </cell>
          <cell r="B849">
            <v>8.3266666666666662</v>
          </cell>
          <cell r="C849">
            <v>7.8</v>
          </cell>
        </row>
        <row r="850">
          <cell r="A850">
            <v>43577</v>
          </cell>
          <cell r="B850">
            <v>8.9533333333333331</v>
          </cell>
          <cell r="C850">
            <v>8.1395833333333343</v>
          </cell>
        </row>
        <row r="851">
          <cell r="A851">
            <v>43578</v>
          </cell>
          <cell r="B851">
            <v>9.2633333333333336</v>
          </cell>
          <cell r="C851">
            <v>7.805714285714286</v>
          </cell>
        </row>
        <row r="852">
          <cell r="A852">
            <v>43579</v>
          </cell>
          <cell r="B852">
            <v>9.0033333333333321</v>
          </cell>
          <cell r="C852">
            <v>8.3108695652173914</v>
          </cell>
        </row>
        <row r="853">
          <cell r="A853">
            <v>43580</v>
          </cell>
          <cell r="B853">
            <v>8.9099999999999984</v>
          </cell>
          <cell r="C853">
            <v>8.6166666666666671</v>
          </cell>
        </row>
        <row r="854">
          <cell r="A854">
            <v>43581</v>
          </cell>
          <cell r="B854">
            <v>9.3833333333333329</v>
          </cell>
          <cell r="C854">
            <v>7.9227777777777781</v>
          </cell>
        </row>
        <row r="855">
          <cell r="A855">
            <v>43582</v>
          </cell>
          <cell r="B855">
            <v>9.3966666666666665</v>
          </cell>
          <cell r="C855">
            <v>7.9284076433121022</v>
          </cell>
        </row>
        <row r="856">
          <cell r="A856">
            <v>43583</v>
          </cell>
          <cell r="B856">
            <v>9.6166666666666654</v>
          </cell>
          <cell r="C856">
            <v>8.2316666666666656</v>
          </cell>
        </row>
        <row r="857">
          <cell r="A857">
            <v>43584</v>
          </cell>
          <cell r="B857">
            <v>9.6666666666666661</v>
          </cell>
          <cell r="C857">
            <v>8.331666666666667</v>
          </cell>
        </row>
        <row r="858">
          <cell r="A858">
            <v>43585</v>
          </cell>
          <cell r="B858">
            <v>9.4933333333333341</v>
          </cell>
          <cell r="C858">
            <v>8.1050000000000004</v>
          </cell>
        </row>
        <row r="859">
          <cell r="A859">
            <v>43586</v>
          </cell>
          <cell r="B859">
            <v>9.4433333333333334</v>
          </cell>
          <cell r="C859">
            <v>8.1454054054054055</v>
          </cell>
        </row>
        <row r="860">
          <cell r="A860">
            <v>43587</v>
          </cell>
          <cell r="B860">
            <v>9.4233333333333338</v>
          </cell>
          <cell r="C860">
            <v>8.3755263157894735</v>
          </cell>
        </row>
        <row r="861">
          <cell r="A861">
            <v>43588</v>
          </cell>
          <cell r="B861">
            <v>9.3633333333333333</v>
          </cell>
          <cell r="C861">
            <v>8.0368627450980394</v>
          </cell>
        </row>
        <row r="862">
          <cell r="A862">
            <v>43589</v>
          </cell>
          <cell r="B862">
            <v>9.336666666666666</v>
          </cell>
          <cell r="C862">
            <v>7.8486666666666665</v>
          </cell>
        </row>
        <row r="863">
          <cell r="A863">
            <v>43590</v>
          </cell>
          <cell r="B863">
            <v>9.52</v>
          </cell>
          <cell r="C863">
            <v>7.6708333333333334</v>
          </cell>
        </row>
        <row r="864">
          <cell r="A864">
            <v>43591</v>
          </cell>
          <cell r="B864">
            <v>9.65</v>
          </cell>
          <cell r="C864">
            <v>8.2021428571428565</v>
          </cell>
        </row>
        <row r="865">
          <cell r="A865">
            <v>43592</v>
          </cell>
          <cell r="B865">
            <v>9.6999999999999993</v>
          </cell>
          <cell r="C865">
            <v>8.278793103448276</v>
          </cell>
        </row>
        <row r="866">
          <cell r="A866">
            <v>43593</v>
          </cell>
          <cell r="B866">
            <v>9.9599999999999991</v>
          </cell>
          <cell r="C866">
            <v>8.3650000000000002</v>
          </cell>
        </row>
        <row r="867">
          <cell r="A867">
            <v>43594</v>
          </cell>
          <cell r="B867">
            <v>10.17</v>
          </cell>
          <cell r="C867">
            <v>8.9044356955380586</v>
          </cell>
        </row>
        <row r="868">
          <cell r="A868">
            <v>43595</v>
          </cell>
          <cell r="B868">
            <v>10.316666666666666</v>
          </cell>
          <cell r="C868">
            <v>8.8442857142857143</v>
          </cell>
        </row>
        <row r="869">
          <cell r="A869">
            <v>43596</v>
          </cell>
          <cell r="B869">
            <v>9.7200000000000006</v>
          </cell>
          <cell r="C869">
            <v>8.4024999999999999</v>
          </cell>
        </row>
        <row r="870">
          <cell r="A870">
            <v>43597</v>
          </cell>
          <cell r="B870">
            <v>9.7566666666666659</v>
          </cell>
          <cell r="C870">
            <v>8.3792307692307695</v>
          </cell>
        </row>
        <row r="871">
          <cell r="A871">
            <v>43598</v>
          </cell>
          <cell r="B871">
            <v>10.066666666666668</v>
          </cell>
          <cell r="C871">
            <v>8.6613793103448273</v>
          </cell>
        </row>
        <row r="872">
          <cell r="A872">
            <v>43599</v>
          </cell>
          <cell r="B872">
            <v>9.93</v>
          </cell>
          <cell r="C872">
            <v>8.7301145038167931</v>
          </cell>
        </row>
        <row r="873">
          <cell r="A873">
            <v>43600</v>
          </cell>
          <cell r="B873">
            <v>9.8766666666666669</v>
          </cell>
          <cell r="C873">
            <v>8.8016911764705874</v>
          </cell>
        </row>
        <row r="874">
          <cell r="A874">
            <v>43601</v>
          </cell>
          <cell r="B874">
            <v>9.6366666666666667</v>
          </cell>
          <cell r="C874">
            <v>8.5524834437086099</v>
          </cell>
        </row>
        <row r="875">
          <cell r="A875">
            <v>43602</v>
          </cell>
          <cell r="B875">
            <v>9.5933333333333337</v>
          </cell>
          <cell r="C875">
            <v>8.1932835820895527</v>
          </cell>
        </row>
        <row r="876">
          <cell r="A876">
            <v>43603</v>
          </cell>
          <cell r="B876">
            <v>9.3699999999999992</v>
          </cell>
          <cell r="C876">
            <v>7.9623076923076921</v>
          </cell>
        </row>
        <row r="877">
          <cell r="A877">
            <v>43604</v>
          </cell>
          <cell r="B877">
            <v>9.2733333333333334</v>
          </cell>
          <cell r="C877">
            <v>8.1</v>
          </cell>
        </row>
        <row r="878">
          <cell r="A878">
            <v>43605</v>
          </cell>
          <cell r="B878">
            <v>9.2899999999999991</v>
          </cell>
          <cell r="C878">
            <v>8.0505287752090506</v>
          </cell>
        </row>
        <row r="879">
          <cell r="A879">
            <v>43606</v>
          </cell>
          <cell r="B879">
            <v>9.3933333333333326</v>
          </cell>
          <cell r="C879">
            <v>8.4821917808219176</v>
          </cell>
        </row>
        <row r="880">
          <cell r="A880">
            <v>43607</v>
          </cell>
          <cell r="B880">
            <v>9.3833333333333329</v>
          </cell>
          <cell r="C880">
            <v>8.0422794117647065</v>
          </cell>
        </row>
        <row r="881">
          <cell r="A881">
            <v>43608</v>
          </cell>
          <cell r="B881">
            <v>9.3699999999999992</v>
          </cell>
          <cell r="C881">
            <v>8.7087846655791203</v>
          </cell>
        </row>
        <row r="882">
          <cell r="A882">
            <v>43609</v>
          </cell>
          <cell r="B882">
            <v>9.4066666666666663</v>
          </cell>
          <cell r="C882">
            <v>8.1664473684210535</v>
          </cell>
        </row>
        <row r="883">
          <cell r="A883">
            <v>43610</v>
          </cell>
          <cell r="B883">
            <v>9.3566666666666674</v>
          </cell>
          <cell r="C883">
            <v>7.9439999999999991</v>
          </cell>
        </row>
        <row r="884">
          <cell r="A884">
            <v>43611</v>
          </cell>
          <cell r="B884">
            <v>9.3533333333333335</v>
          </cell>
          <cell r="C884">
            <v>8.1900000000000013</v>
          </cell>
        </row>
        <row r="885">
          <cell r="A885">
            <v>43612</v>
          </cell>
          <cell r="B885">
            <v>9.7466666666666661</v>
          </cell>
          <cell r="C885">
            <v>8.4590804597701155</v>
          </cell>
        </row>
        <row r="886">
          <cell r="A886">
            <v>43613</v>
          </cell>
          <cell r="B886">
            <v>9.5200000000000014</v>
          </cell>
          <cell r="C886">
            <v>8.0409143518518515</v>
          </cell>
        </row>
        <row r="887">
          <cell r="A887">
            <v>43614</v>
          </cell>
          <cell r="B887">
            <v>10.450000000000001</v>
          </cell>
          <cell r="C887">
            <v>8.1652631578947368</v>
          </cell>
        </row>
        <row r="888">
          <cell r="A888">
            <v>43615</v>
          </cell>
          <cell r="B888">
            <v>10.026666666666666</v>
          </cell>
          <cell r="C888">
            <v>8.4805454545454548</v>
          </cell>
        </row>
        <row r="889">
          <cell r="A889">
            <v>43616</v>
          </cell>
          <cell r="B889">
            <v>9.6666666666666661</v>
          </cell>
          <cell r="C889">
            <v>8.1343525179856115</v>
          </cell>
        </row>
        <row r="890">
          <cell r="A890">
            <v>43617</v>
          </cell>
          <cell r="B890">
            <v>9.5766666666666662</v>
          </cell>
          <cell r="C890">
            <v>7.9221428571428572</v>
          </cell>
        </row>
        <row r="891">
          <cell r="A891">
            <v>43618</v>
          </cell>
          <cell r="B891">
            <v>9.2833333333333332</v>
          </cell>
          <cell r="C891">
            <v>7.3765909090909094</v>
          </cell>
        </row>
        <row r="892">
          <cell r="A892">
            <v>43619</v>
          </cell>
          <cell r="B892">
            <v>9.9066666666666663</v>
          </cell>
          <cell r="C892">
            <v>8.2439560439560431</v>
          </cell>
        </row>
        <row r="893">
          <cell r="A893">
            <v>43620</v>
          </cell>
          <cell r="B893">
            <v>10.159999999999998</v>
          </cell>
          <cell r="C893">
            <v>9.3386363636363647</v>
          </cell>
        </row>
        <row r="894">
          <cell r="A894">
            <v>43621</v>
          </cell>
          <cell r="B894">
            <v>11.376666666666667</v>
          </cell>
          <cell r="C894">
            <v>9.4400704225352108</v>
          </cell>
        </row>
        <row r="895">
          <cell r="A895">
            <v>43622</v>
          </cell>
          <cell r="B895">
            <v>12.803333333333335</v>
          </cell>
          <cell r="C895">
            <v>9.206458885941645</v>
          </cell>
        </row>
        <row r="896">
          <cell r="A896">
            <v>43623</v>
          </cell>
          <cell r="B896">
            <v>10.566666666666668</v>
          </cell>
          <cell r="C896">
            <v>9.2415000000000003</v>
          </cell>
        </row>
        <row r="897">
          <cell r="A897">
            <v>43624</v>
          </cell>
          <cell r="B897">
            <v>9.8766666666666669</v>
          </cell>
          <cell r="C897">
            <v>8.8988372093023251</v>
          </cell>
        </row>
        <row r="898">
          <cell r="A898">
            <v>43625</v>
          </cell>
          <cell r="B898">
            <v>9.7266666666666666</v>
          </cell>
          <cell r="C898">
            <v>8.7681818181818176</v>
          </cell>
        </row>
        <row r="899">
          <cell r="A899">
            <v>43626</v>
          </cell>
          <cell r="B899">
            <v>9.51</v>
          </cell>
          <cell r="C899">
            <v>8.9866666666666681</v>
          </cell>
        </row>
        <row r="900">
          <cell r="A900">
            <v>43627</v>
          </cell>
          <cell r="B900">
            <v>9.3433333333333337</v>
          </cell>
          <cell r="C900">
            <v>9.49</v>
          </cell>
        </row>
        <row r="901">
          <cell r="A901">
            <v>43628</v>
          </cell>
          <cell r="B901">
            <v>9.4033333333333324</v>
          </cell>
          <cell r="C901">
            <v>9.1209302325581412</v>
          </cell>
        </row>
        <row r="902">
          <cell r="A902">
            <v>43629</v>
          </cell>
          <cell r="B902">
            <v>9.34</v>
          </cell>
          <cell r="C902">
            <v>8.7908823529411766</v>
          </cell>
        </row>
        <row r="903">
          <cell r="A903">
            <v>43630</v>
          </cell>
          <cell r="B903">
            <v>9.2766666666666691</v>
          </cell>
          <cell r="C903">
            <v>8.4879921259842526</v>
          </cell>
        </row>
        <row r="904">
          <cell r="A904">
            <v>43631</v>
          </cell>
          <cell r="B904">
            <v>9.1233333333333331</v>
          </cell>
          <cell r="C904">
            <v>8.7509523809523806</v>
          </cell>
        </row>
        <row r="905">
          <cell r="A905">
            <v>43632</v>
          </cell>
          <cell r="B905">
            <v>9.1833333333333318</v>
          </cell>
          <cell r="C905">
            <v>9</v>
          </cell>
        </row>
        <row r="906">
          <cell r="A906">
            <v>43633</v>
          </cell>
          <cell r="B906">
            <v>9.3866666666666649</v>
          </cell>
          <cell r="C906">
            <v>9.0497983870967751</v>
          </cell>
        </row>
        <row r="907">
          <cell r="A907">
            <v>43634</v>
          </cell>
          <cell r="B907">
            <v>9.69</v>
          </cell>
          <cell r="C907">
            <v>8.7266107678729021</v>
          </cell>
        </row>
        <row r="908">
          <cell r="A908">
            <v>43635</v>
          </cell>
          <cell r="B908">
            <v>10.013333333333334</v>
          </cell>
          <cell r="C908">
            <v>8.3625000000000007</v>
          </cell>
        </row>
        <row r="909">
          <cell r="A909">
            <v>43636</v>
          </cell>
          <cell r="B909">
            <v>11.746666666666668</v>
          </cell>
          <cell r="C909">
            <v>8.1805555555555554</v>
          </cell>
        </row>
        <row r="910">
          <cell r="A910">
            <v>43637</v>
          </cell>
          <cell r="B910">
            <v>11.206666666666665</v>
          </cell>
          <cell r="C910">
            <v>8.5333027522935776</v>
          </cell>
        </row>
        <row r="911">
          <cell r="A911">
            <v>43638</v>
          </cell>
          <cell r="B911">
            <v>10.163333333333332</v>
          </cell>
          <cell r="C911">
            <v>8.3715116279069761</v>
          </cell>
        </row>
        <row r="912">
          <cell r="A912">
            <v>43639</v>
          </cell>
          <cell r="B912">
            <v>9.9166666666666661</v>
          </cell>
          <cell r="C912">
            <v>8.76</v>
          </cell>
        </row>
        <row r="913">
          <cell r="A913">
            <v>43640</v>
          </cell>
          <cell r="B913">
            <v>10.709999999999999</v>
          </cell>
          <cell r="C913">
            <v>8.5365929203539821</v>
          </cell>
        </row>
        <row r="914">
          <cell r="A914">
            <v>43641</v>
          </cell>
          <cell r="B914">
            <v>10.526666666666666</v>
          </cell>
          <cell r="C914">
            <v>8.4718213841690826</v>
          </cell>
        </row>
        <row r="915">
          <cell r="A915">
            <v>43642</v>
          </cell>
          <cell r="B915">
            <v>10.263333333333334</v>
          </cell>
          <cell r="C915">
            <v>8.4392405063291136</v>
          </cell>
        </row>
        <row r="916">
          <cell r="A916">
            <v>43643</v>
          </cell>
          <cell r="B916">
            <v>9.4566666666666652</v>
          </cell>
          <cell r="C916">
            <v>8.2319142857142857</v>
          </cell>
        </row>
        <row r="917">
          <cell r="A917">
            <v>43644</v>
          </cell>
          <cell r="B917">
            <v>9.2933333333333348</v>
          </cell>
          <cell r="C917">
            <v>7.9077235772357728</v>
          </cell>
        </row>
        <row r="918">
          <cell r="A918">
            <v>43645</v>
          </cell>
          <cell r="B918">
            <v>9.0966666666666658</v>
          </cell>
          <cell r="C918">
            <v>7.7138888888888886</v>
          </cell>
        </row>
        <row r="919">
          <cell r="A919">
            <v>43646</v>
          </cell>
          <cell r="B919">
            <v>9.2000000000000011</v>
          </cell>
          <cell r="C919">
            <v>7.6950000000000003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4.1"/>
      <sheetName val="Table 4.2"/>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Figure 4.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6" t="str">
            <v xml:space="preserve">Oil and gas exploration expenditure </v>
          </cell>
        </row>
      </sheetData>
      <sheetData sheetId="15"/>
      <sheetData sheetId="16"/>
      <sheetData sheetId="17">
        <row r="7">
          <cell r="B7" t="str">
            <v>Expected 2019 LNG netback price at Wallumbilla</v>
          </cell>
          <cell r="C7" t="str">
            <v>Expected 2019 LNG netback price at Wallumbilla plus transport to Victoria</v>
          </cell>
          <cell r="D7" t="str">
            <v>Average retailer/aggregator offers for 2019 to C&amp;I users (southern states)</v>
          </cell>
          <cell r="E7" t="str">
            <v>Average producer offers for 2019 to all buyers (southern states)</v>
          </cell>
        </row>
        <row r="8">
          <cell r="A8">
            <v>42736</v>
          </cell>
          <cell r="B8">
            <v>7.23</v>
          </cell>
          <cell r="C8">
            <v>9.68</v>
          </cell>
          <cell r="D8" t="e">
            <v>#N/A</v>
          </cell>
          <cell r="E8" t="e">
            <v>#N/A</v>
          </cell>
        </row>
        <row r="9">
          <cell r="A9">
            <v>42750</v>
          </cell>
          <cell r="B9">
            <v>7.23</v>
          </cell>
          <cell r="C9">
            <v>9.68</v>
          </cell>
          <cell r="D9">
            <v>10.58</v>
          </cell>
          <cell r="E9" t="e">
            <v>#N/A</v>
          </cell>
        </row>
        <row r="10">
          <cell r="A10">
            <v>42766</v>
          </cell>
          <cell r="B10">
            <v>7.23</v>
          </cell>
          <cell r="C10">
            <v>9.68</v>
          </cell>
          <cell r="D10" t="e">
            <v>#N/A</v>
          </cell>
          <cell r="E10" t="e">
            <v>#N/A</v>
          </cell>
        </row>
        <row r="11">
          <cell r="A11">
            <v>42767</v>
          </cell>
          <cell r="B11">
            <v>7.18</v>
          </cell>
          <cell r="C11">
            <v>9.629999999999999</v>
          </cell>
          <cell r="D11" t="e">
            <v>#N/A</v>
          </cell>
          <cell r="E11" t="e">
            <v>#N/A</v>
          </cell>
        </row>
        <row r="12">
          <cell r="A12">
            <v>42781</v>
          </cell>
          <cell r="B12">
            <v>7.18</v>
          </cell>
          <cell r="C12">
            <v>9.629999999999999</v>
          </cell>
          <cell r="D12" t="e">
            <v>#N/A</v>
          </cell>
          <cell r="E12" t="e">
            <v>#N/A</v>
          </cell>
        </row>
        <row r="13">
          <cell r="A13">
            <v>42794</v>
          </cell>
          <cell r="B13">
            <v>7.18</v>
          </cell>
          <cell r="C13">
            <v>9.629999999999999</v>
          </cell>
          <cell r="D13" t="e">
            <v>#N/A</v>
          </cell>
          <cell r="E13" t="e">
            <v>#N/A</v>
          </cell>
        </row>
        <row r="14">
          <cell r="A14">
            <v>42795</v>
          </cell>
          <cell r="B14">
            <v>6.57</v>
          </cell>
          <cell r="C14">
            <v>9.02</v>
          </cell>
          <cell r="D14" t="e">
            <v>#N/A</v>
          </cell>
          <cell r="E14" t="e">
            <v>#N/A</v>
          </cell>
        </row>
        <row r="15">
          <cell r="A15">
            <v>42809</v>
          </cell>
          <cell r="B15">
            <v>6.57</v>
          </cell>
          <cell r="C15">
            <v>9.02</v>
          </cell>
          <cell r="D15">
            <v>17.97</v>
          </cell>
          <cell r="E15" t="e">
            <v>#N/A</v>
          </cell>
        </row>
        <row r="16">
          <cell r="A16">
            <v>42825</v>
          </cell>
          <cell r="B16">
            <v>6.57</v>
          </cell>
          <cell r="C16">
            <v>9.02</v>
          </cell>
          <cell r="D16" t="e">
            <v>#N/A</v>
          </cell>
          <cell r="E16" t="e">
            <v>#N/A</v>
          </cell>
        </row>
        <row r="17">
          <cell r="A17">
            <v>42826</v>
          </cell>
          <cell r="B17">
            <v>6.84</v>
          </cell>
          <cell r="C17">
            <v>9.2899999999999991</v>
          </cell>
          <cell r="D17" t="e">
            <v>#N/A</v>
          </cell>
          <cell r="E17" t="e">
            <v>#N/A</v>
          </cell>
        </row>
        <row r="18">
          <cell r="A18">
            <v>42840</v>
          </cell>
          <cell r="B18">
            <v>6.84</v>
          </cell>
          <cell r="C18">
            <v>9.2899999999999991</v>
          </cell>
          <cell r="D18">
            <v>14.54</v>
          </cell>
          <cell r="E18" t="e">
            <v>#N/A</v>
          </cell>
        </row>
        <row r="19">
          <cell r="A19">
            <v>42855</v>
          </cell>
          <cell r="B19">
            <v>6.84</v>
          </cell>
          <cell r="C19">
            <v>9.2899999999999991</v>
          </cell>
          <cell r="D19" t="e">
            <v>#N/A</v>
          </cell>
          <cell r="E19" t="e">
            <v>#N/A</v>
          </cell>
        </row>
        <row r="20">
          <cell r="A20">
            <v>42856</v>
          </cell>
          <cell r="B20">
            <v>6.94</v>
          </cell>
          <cell r="C20">
            <v>9.39</v>
          </cell>
          <cell r="D20" t="e">
            <v>#N/A</v>
          </cell>
          <cell r="E20" t="e">
            <v>#N/A</v>
          </cell>
        </row>
        <row r="21">
          <cell r="A21">
            <v>42870</v>
          </cell>
          <cell r="B21">
            <v>6.94</v>
          </cell>
          <cell r="C21">
            <v>9.39</v>
          </cell>
          <cell r="D21">
            <v>13.35</v>
          </cell>
          <cell r="E21" t="e">
            <v>#N/A</v>
          </cell>
        </row>
        <row r="22">
          <cell r="A22">
            <v>42886</v>
          </cell>
          <cell r="B22">
            <v>6.94</v>
          </cell>
          <cell r="C22">
            <v>9.39</v>
          </cell>
          <cell r="D22" t="e">
            <v>#N/A</v>
          </cell>
          <cell r="E22" t="e">
            <v>#N/A</v>
          </cell>
        </row>
        <row r="23">
          <cell r="A23">
            <v>42887</v>
          </cell>
          <cell r="B23">
            <v>6.57</v>
          </cell>
          <cell r="C23">
            <v>9.02</v>
          </cell>
          <cell r="D23" t="e">
            <v>#N/A</v>
          </cell>
          <cell r="E23" t="e">
            <v>#N/A</v>
          </cell>
        </row>
        <row r="24">
          <cell r="A24">
            <v>42901</v>
          </cell>
          <cell r="B24">
            <v>6.57</v>
          </cell>
          <cell r="C24">
            <v>9.02</v>
          </cell>
          <cell r="D24">
            <v>12.52</v>
          </cell>
          <cell r="E24" t="e">
            <v>#N/A</v>
          </cell>
        </row>
        <row r="25">
          <cell r="A25">
            <v>42916</v>
          </cell>
          <cell r="B25">
            <v>6.57</v>
          </cell>
          <cell r="C25">
            <v>9.02</v>
          </cell>
          <cell r="D25" t="e">
            <v>#N/A</v>
          </cell>
          <cell r="E25" t="e">
            <v>#N/A</v>
          </cell>
        </row>
        <row r="26">
          <cell r="A26">
            <v>42917</v>
          </cell>
          <cell r="B26">
            <v>6.53</v>
          </cell>
          <cell r="C26">
            <v>8.98</v>
          </cell>
          <cell r="D26" t="e">
            <v>#N/A</v>
          </cell>
          <cell r="E26" t="e">
            <v>#N/A</v>
          </cell>
        </row>
        <row r="27">
          <cell r="A27">
            <v>42931</v>
          </cell>
          <cell r="B27">
            <v>6.53</v>
          </cell>
          <cell r="C27">
            <v>8.98</v>
          </cell>
          <cell r="D27">
            <v>12.48</v>
          </cell>
          <cell r="E27">
            <v>9</v>
          </cell>
        </row>
        <row r="28">
          <cell r="A28">
            <v>42947</v>
          </cell>
          <cell r="B28">
            <v>6.53</v>
          </cell>
          <cell r="C28">
            <v>8.98</v>
          </cell>
          <cell r="D28" t="e">
            <v>#N/A</v>
          </cell>
          <cell r="E28" t="e">
            <v>#N/A</v>
          </cell>
        </row>
        <row r="29">
          <cell r="A29">
            <v>42948</v>
          </cell>
          <cell r="B29">
            <v>6.64</v>
          </cell>
          <cell r="C29">
            <v>9.09</v>
          </cell>
          <cell r="D29" t="e">
            <v>#N/A</v>
          </cell>
          <cell r="E29" t="e">
            <v>#N/A</v>
          </cell>
        </row>
        <row r="30">
          <cell r="A30">
            <v>42962</v>
          </cell>
          <cell r="B30">
            <v>6.64</v>
          </cell>
          <cell r="C30">
            <v>9.09</v>
          </cell>
          <cell r="D30">
            <v>12.64</v>
          </cell>
          <cell r="E30">
            <v>9.1999999999999993</v>
          </cell>
        </row>
        <row r="31">
          <cell r="A31">
            <v>42978</v>
          </cell>
          <cell r="B31">
            <v>6.64</v>
          </cell>
          <cell r="C31">
            <v>9.09</v>
          </cell>
          <cell r="D31" t="e">
            <v>#N/A</v>
          </cell>
          <cell r="E31" t="e">
            <v>#N/A</v>
          </cell>
        </row>
        <row r="32">
          <cell r="A32">
            <v>42979</v>
          </cell>
          <cell r="B32">
            <v>6.85</v>
          </cell>
          <cell r="C32">
            <v>9.3000000000000007</v>
          </cell>
          <cell r="D32" t="e">
            <v>#N/A</v>
          </cell>
          <cell r="E32" t="e">
            <v>#N/A</v>
          </cell>
        </row>
        <row r="33">
          <cell r="A33">
            <v>42993</v>
          </cell>
          <cell r="B33">
            <v>6.85</v>
          </cell>
          <cell r="C33">
            <v>9.3000000000000007</v>
          </cell>
          <cell r="D33">
            <v>11.5</v>
          </cell>
          <cell r="E33">
            <v>9.11</v>
          </cell>
        </row>
        <row r="34">
          <cell r="A34">
            <v>43008</v>
          </cell>
          <cell r="B34">
            <v>6.85</v>
          </cell>
          <cell r="C34">
            <v>9.3000000000000007</v>
          </cell>
          <cell r="D34" t="e">
            <v>#N/A</v>
          </cell>
          <cell r="E34" t="e">
            <v>#N/A</v>
          </cell>
        </row>
        <row r="35">
          <cell r="A35">
            <v>43009</v>
          </cell>
          <cell r="B35">
            <v>6.93</v>
          </cell>
          <cell r="C35">
            <v>9.379999999999999</v>
          </cell>
          <cell r="D35" t="e">
            <v>#N/A</v>
          </cell>
          <cell r="E35" t="e">
            <v>#N/A</v>
          </cell>
        </row>
        <row r="36">
          <cell r="A36">
            <v>43023</v>
          </cell>
          <cell r="B36">
            <v>6.93</v>
          </cell>
          <cell r="C36">
            <v>9.379999999999999</v>
          </cell>
          <cell r="D36">
            <v>11.66</v>
          </cell>
          <cell r="E36">
            <v>10.1</v>
          </cell>
        </row>
        <row r="37">
          <cell r="A37">
            <v>43039</v>
          </cell>
          <cell r="B37">
            <v>6.93</v>
          </cell>
          <cell r="C37">
            <v>9.379999999999999</v>
          </cell>
          <cell r="D37" t="e">
            <v>#N/A</v>
          </cell>
          <cell r="E37" t="e">
            <v>#N/A</v>
          </cell>
        </row>
        <row r="38">
          <cell r="A38">
            <v>43040</v>
          </cell>
          <cell r="B38">
            <v>7.48</v>
          </cell>
          <cell r="C38">
            <v>9.93</v>
          </cell>
          <cell r="D38" t="e">
            <v>#N/A</v>
          </cell>
          <cell r="E38" t="e">
            <v>#N/A</v>
          </cell>
        </row>
        <row r="39">
          <cell r="A39">
            <v>43054</v>
          </cell>
          <cell r="B39">
            <v>7.48</v>
          </cell>
          <cell r="C39">
            <v>9.93</v>
          </cell>
          <cell r="D39">
            <v>10.95</v>
          </cell>
          <cell r="E39">
            <v>9</v>
          </cell>
        </row>
        <row r="40">
          <cell r="A40">
            <v>43069</v>
          </cell>
          <cell r="B40">
            <v>7.48</v>
          </cell>
          <cell r="C40">
            <v>9.93</v>
          </cell>
          <cell r="D40" t="e">
            <v>#N/A</v>
          </cell>
          <cell r="E40" t="e">
            <v>#N/A</v>
          </cell>
        </row>
        <row r="41">
          <cell r="A41">
            <v>43070</v>
          </cell>
          <cell r="B41">
            <v>7.68</v>
          </cell>
          <cell r="C41">
            <v>10.129999999999999</v>
          </cell>
          <cell r="D41" t="e">
            <v>#N/A</v>
          </cell>
          <cell r="E41" t="e">
            <v>#N/A</v>
          </cell>
        </row>
        <row r="42">
          <cell r="A42">
            <v>43084</v>
          </cell>
          <cell r="B42">
            <v>7.68</v>
          </cell>
          <cell r="C42">
            <v>10.129999999999999</v>
          </cell>
          <cell r="D42" t="e">
            <v>#N/A</v>
          </cell>
          <cell r="E42">
            <v>9.5</v>
          </cell>
        </row>
        <row r="43">
          <cell r="A43">
            <v>43100</v>
          </cell>
          <cell r="B43">
            <v>7.68</v>
          </cell>
          <cell r="C43">
            <v>10.129999999999999</v>
          </cell>
          <cell r="D43" t="e">
            <v>#N/A</v>
          </cell>
          <cell r="E43" t="e">
            <v>#N/A</v>
          </cell>
        </row>
        <row r="44">
          <cell r="A44">
            <v>43101</v>
          </cell>
          <cell r="B44">
            <v>7.75</v>
          </cell>
          <cell r="C44">
            <v>10.199999999999999</v>
          </cell>
          <cell r="D44" t="e">
            <v>#N/A</v>
          </cell>
          <cell r="E44" t="e">
            <v>#N/A</v>
          </cell>
        </row>
        <row r="45">
          <cell r="A45">
            <v>43115</v>
          </cell>
          <cell r="B45">
            <v>7.75</v>
          </cell>
          <cell r="C45">
            <v>10.199999999999999</v>
          </cell>
          <cell r="D45">
            <v>10.32</v>
          </cell>
          <cell r="E45" t="e">
            <v>#N/A</v>
          </cell>
        </row>
        <row r="46">
          <cell r="A46">
            <v>43131</v>
          </cell>
          <cell r="B46">
            <v>7.75</v>
          </cell>
          <cell r="C46">
            <v>10.199999999999999</v>
          </cell>
          <cell r="D46" t="e">
            <v>#N/A</v>
          </cell>
          <cell r="E46" t="e">
            <v>#N/A</v>
          </cell>
        </row>
        <row r="47">
          <cell r="A47">
            <v>43132</v>
          </cell>
          <cell r="B47">
            <v>7.78</v>
          </cell>
          <cell r="C47">
            <v>10.23</v>
          </cell>
          <cell r="D47" t="e">
            <v>#N/A</v>
          </cell>
          <cell r="E47" t="e">
            <v>#N/A</v>
          </cell>
        </row>
        <row r="48">
          <cell r="A48">
            <v>43146</v>
          </cell>
          <cell r="B48">
            <v>7.78</v>
          </cell>
          <cell r="C48">
            <v>10.23</v>
          </cell>
          <cell r="D48" t="e">
            <v>#N/A</v>
          </cell>
          <cell r="E48">
            <v>8.8000000000000007</v>
          </cell>
        </row>
        <row r="49">
          <cell r="A49">
            <v>43159</v>
          </cell>
          <cell r="B49">
            <v>7.78</v>
          </cell>
          <cell r="C49">
            <v>10.23</v>
          </cell>
          <cell r="D49" t="e">
            <v>#N/A</v>
          </cell>
          <cell r="E49" t="e">
            <v>#N/A</v>
          </cell>
        </row>
        <row r="50">
          <cell r="A50">
            <v>43160</v>
          </cell>
          <cell r="B50">
            <v>8.01</v>
          </cell>
          <cell r="C50">
            <v>10.46</v>
          </cell>
          <cell r="D50" t="e">
            <v>#N/A</v>
          </cell>
          <cell r="E50" t="e">
            <v>#N/A</v>
          </cell>
        </row>
        <row r="51">
          <cell r="A51">
            <v>43174</v>
          </cell>
          <cell r="B51">
            <v>8.01</v>
          </cell>
          <cell r="C51">
            <v>10.46</v>
          </cell>
          <cell r="D51">
            <v>9.3699999999999992</v>
          </cell>
          <cell r="E51">
            <v>9.4499999999999993</v>
          </cell>
        </row>
        <row r="52">
          <cell r="A52">
            <v>43190</v>
          </cell>
          <cell r="B52">
            <v>8.01</v>
          </cell>
          <cell r="C52">
            <v>10.46</v>
          </cell>
          <cell r="D52" t="e">
            <v>#N/A</v>
          </cell>
          <cell r="E52" t="e">
            <v>#N/A</v>
          </cell>
        </row>
        <row r="53">
          <cell r="A53">
            <v>43191</v>
          </cell>
          <cell r="B53">
            <v>8.83</v>
          </cell>
          <cell r="C53">
            <v>11.280000000000001</v>
          </cell>
          <cell r="D53" t="e">
            <v>#N/A</v>
          </cell>
          <cell r="E53" t="e">
            <v>#N/A</v>
          </cell>
        </row>
        <row r="54">
          <cell r="A54">
            <v>43205</v>
          </cell>
          <cell r="B54">
            <v>8.83</v>
          </cell>
          <cell r="C54">
            <v>11.280000000000001</v>
          </cell>
          <cell r="D54">
            <v>10.06</v>
          </cell>
          <cell r="E54">
            <v>8.91</v>
          </cell>
        </row>
        <row r="55">
          <cell r="A55">
            <v>43220</v>
          </cell>
          <cell r="B55">
            <v>8.83</v>
          </cell>
          <cell r="C55">
            <v>11.280000000000001</v>
          </cell>
          <cell r="D55" t="e">
            <v>#N/A</v>
          </cell>
          <cell r="E55" t="e">
            <v>#N/A</v>
          </cell>
        </row>
      </sheetData>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SOEM Theme">
      <a:dk1>
        <a:sysClr val="windowText" lastClr="000000"/>
      </a:dk1>
      <a:lt1>
        <a:sysClr val="window" lastClr="FFFFFF"/>
      </a:lt1>
      <a:dk2>
        <a:srgbClr val="44546A"/>
      </a:dk2>
      <a:lt2>
        <a:srgbClr val="E7E6E6"/>
      </a:lt2>
      <a:accent1>
        <a:srgbClr val="CB7E1A"/>
      </a:accent1>
      <a:accent2>
        <a:srgbClr val="86705A"/>
      </a:accent2>
      <a:accent3>
        <a:srgbClr val="009DE0"/>
      </a:accent3>
      <a:accent4>
        <a:srgbClr val="FFC000"/>
      </a:accent4>
      <a:accent5>
        <a:srgbClr val="40584F"/>
      </a:accent5>
      <a:accent6>
        <a:srgbClr val="D1CAB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H51"/>
  <sheetViews>
    <sheetView tabSelected="1" workbookViewId="0"/>
  </sheetViews>
  <sheetFormatPr defaultColWidth="9.85546875" defaultRowHeight="15" x14ac:dyDescent="0.25"/>
  <cols>
    <col min="1" max="1" width="85.5703125" style="174" customWidth="1"/>
    <col min="2" max="2" width="20.7109375" style="174" customWidth="1"/>
    <col min="3" max="3" width="29.5703125" style="174" customWidth="1"/>
    <col min="4" max="4" width="17" style="174" customWidth="1"/>
    <col min="5" max="5" width="75.5703125" style="174" customWidth="1"/>
    <col min="6" max="16384" width="9.85546875" style="174"/>
  </cols>
  <sheetData>
    <row r="2" spans="1:8" s="159" customFormat="1" x14ac:dyDescent="0.25"/>
    <row r="3" spans="1:8" s="160" customFormat="1" ht="23.25" x14ac:dyDescent="0.35">
      <c r="C3" s="161"/>
      <c r="D3" s="161"/>
      <c r="E3" s="161"/>
      <c r="F3" s="161"/>
      <c r="G3" s="162"/>
      <c r="H3" s="162"/>
    </row>
    <row r="4" spans="1:8" s="160" customFormat="1" ht="23.25" x14ac:dyDescent="0.35">
      <c r="C4" s="163"/>
      <c r="D4" s="163"/>
      <c r="E4" s="163"/>
      <c r="F4" s="163"/>
      <c r="G4" s="164"/>
      <c r="H4" s="164"/>
    </row>
    <row r="5" spans="1:8" s="159" customFormat="1" x14ac:dyDescent="0.25"/>
    <row r="6" spans="1:8" s="159" customFormat="1" x14ac:dyDescent="0.25"/>
    <row r="7" spans="1:8" s="165" customFormat="1" x14ac:dyDescent="0.25"/>
    <row r="8" spans="1:8" s="48" customFormat="1" ht="23.25" x14ac:dyDescent="0.35">
      <c r="A8" s="166" t="s">
        <v>273</v>
      </c>
    </row>
    <row r="9" spans="1:8" s="168" customFormat="1" ht="18.75" x14ac:dyDescent="0.3">
      <c r="A9" s="167" t="s">
        <v>247</v>
      </c>
    </row>
    <row r="10" spans="1:8" s="168" customFormat="1" ht="15" customHeight="1" x14ac:dyDescent="0.3">
      <c r="A10" s="167"/>
    </row>
    <row r="11" spans="1:8" s="169" customFormat="1" ht="15" customHeight="1" x14ac:dyDescent="0.25">
      <c r="A11" s="169" t="s">
        <v>252</v>
      </c>
    </row>
    <row r="12" spans="1:8" s="169" customFormat="1" ht="15" customHeight="1" x14ac:dyDescent="0.25">
      <c r="A12" s="168" t="s">
        <v>253</v>
      </c>
    </row>
    <row r="13" spans="1:8" s="169" customFormat="1" ht="15" customHeight="1" x14ac:dyDescent="0.25"/>
    <row r="14" spans="1:8" s="168" customFormat="1" ht="30" x14ac:dyDescent="0.25">
      <c r="B14" s="170" t="s">
        <v>254</v>
      </c>
      <c r="C14" s="176"/>
      <c r="D14" s="176"/>
      <c r="E14" s="176"/>
    </row>
    <row r="15" spans="1:8" s="168" customFormat="1" x14ac:dyDescent="0.25">
      <c r="A15" s="171" t="s">
        <v>0</v>
      </c>
      <c r="B15" s="183" t="s">
        <v>248</v>
      </c>
      <c r="C15" s="177"/>
      <c r="D15" s="178"/>
      <c r="E15" s="178"/>
    </row>
    <row r="16" spans="1:8" s="168" customFormat="1" x14ac:dyDescent="0.25">
      <c r="A16" s="171" t="s">
        <v>21</v>
      </c>
      <c r="B16" s="184" t="s">
        <v>248</v>
      </c>
      <c r="C16" s="178"/>
      <c r="D16" s="178"/>
      <c r="E16" s="178"/>
    </row>
    <row r="17" spans="1:5" s="169" customFormat="1" x14ac:dyDescent="0.25">
      <c r="A17" s="172" t="s">
        <v>98</v>
      </c>
      <c r="B17" s="192" t="s">
        <v>249</v>
      </c>
      <c r="C17" s="178"/>
      <c r="D17" s="178"/>
      <c r="E17" s="178"/>
    </row>
    <row r="18" spans="1:5" s="168" customFormat="1" x14ac:dyDescent="0.25">
      <c r="A18" s="171" t="s">
        <v>99</v>
      </c>
      <c r="B18" s="185" t="s">
        <v>248</v>
      </c>
      <c r="C18" s="178"/>
      <c r="D18" s="178"/>
      <c r="E18" s="178"/>
    </row>
    <row r="19" spans="1:5" s="168" customFormat="1" x14ac:dyDescent="0.25">
      <c r="A19" s="171" t="s">
        <v>111</v>
      </c>
      <c r="B19" s="192" t="s">
        <v>249</v>
      </c>
      <c r="C19" s="178"/>
      <c r="D19" s="178"/>
      <c r="E19" s="178"/>
    </row>
    <row r="20" spans="1:5" s="168" customFormat="1" x14ac:dyDescent="0.25">
      <c r="A20" s="171" t="s">
        <v>112</v>
      </c>
      <c r="B20" s="192" t="s">
        <v>249</v>
      </c>
      <c r="C20" s="178"/>
      <c r="D20" s="178"/>
      <c r="E20" s="178"/>
    </row>
    <row r="21" spans="1:5" s="168" customFormat="1" x14ac:dyDescent="0.25">
      <c r="A21" s="171" t="s">
        <v>113</v>
      </c>
      <c r="B21" s="192" t="s">
        <v>249</v>
      </c>
      <c r="C21" s="178"/>
      <c r="D21" s="178"/>
      <c r="E21" s="178"/>
    </row>
    <row r="22" spans="1:5" s="168" customFormat="1" x14ac:dyDescent="0.25">
      <c r="A22" s="171" t="s">
        <v>250</v>
      </c>
      <c r="B22" s="185" t="s">
        <v>248</v>
      </c>
      <c r="C22" s="178"/>
      <c r="D22" s="178"/>
      <c r="E22" s="178"/>
    </row>
    <row r="23" spans="1:5" s="168" customFormat="1" x14ac:dyDescent="0.25">
      <c r="A23" s="173" t="s">
        <v>114</v>
      </c>
      <c r="B23" s="185" t="s">
        <v>248</v>
      </c>
      <c r="C23" s="178"/>
      <c r="D23" s="178"/>
      <c r="E23" s="178"/>
    </row>
    <row r="24" spans="1:5" s="168" customFormat="1" x14ac:dyDescent="0.25">
      <c r="A24" s="171" t="s">
        <v>126</v>
      </c>
      <c r="B24" s="192" t="s">
        <v>249</v>
      </c>
      <c r="C24" s="178"/>
      <c r="D24" s="178"/>
      <c r="E24" s="178"/>
    </row>
    <row r="25" spans="1:5" s="168" customFormat="1" x14ac:dyDescent="0.25">
      <c r="A25" s="171" t="s">
        <v>127</v>
      </c>
      <c r="B25" s="185" t="s">
        <v>248</v>
      </c>
      <c r="C25" s="178"/>
      <c r="D25" s="178"/>
      <c r="E25" s="178"/>
    </row>
    <row r="26" spans="1:5" s="168" customFormat="1" x14ac:dyDescent="0.25">
      <c r="A26" s="171" t="s">
        <v>139</v>
      </c>
      <c r="B26" s="185" t="s">
        <v>248</v>
      </c>
      <c r="C26" s="178"/>
      <c r="D26" s="178"/>
      <c r="E26" s="178"/>
    </row>
    <row r="27" spans="1:5" s="168" customFormat="1" x14ac:dyDescent="0.25">
      <c r="A27" s="171" t="s">
        <v>144</v>
      </c>
      <c r="B27" s="185" t="s">
        <v>248</v>
      </c>
      <c r="C27" s="179"/>
      <c r="D27" s="178"/>
      <c r="E27" s="178"/>
    </row>
    <row r="28" spans="1:5" s="168" customFormat="1" x14ac:dyDescent="0.25">
      <c r="A28" s="171" t="s">
        <v>146</v>
      </c>
      <c r="B28" s="185" t="s">
        <v>248</v>
      </c>
      <c r="C28" s="179"/>
      <c r="D28" s="178"/>
      <c r="E28" s="178"/>
    </row>
    <row r="29" spans="1:5" s="168" customFormat="1" x14ac:dyDescent="0.25">
      <c r="A29" s="171" t="s">
        <v>170</v>
      </c>
      <c r="B29" s="185" t="s">
        <v>248</v>
      </c>
      <c r="C29" s="178"/>
      <c r="D29" s="178"/>
      <c r="E29" s="178"/>
    </row>
    <row r="30" spans="1:5" s="168" customFormat="1" x14ac:dyDescent="0.25">
      <c r="A30" s="171" t="s">
        <v>175</v>
      </c>
      <c r="B30" s="191" t="s">
        <v>248</v>
      </c>
      <c r="C30" s="178"/>
      <c r="D30" s="178"/>
      <c r="E30" s="180"/>
    </row>
    <row r="31" spans="1:5" s="168" customFormat="1" x14ac:dyDescent="0.25">
      <c r="A31" s="171" t="s">
        <v>251</v>
      </c>
      <c r="B31" s="192" t="s">
        <v>249</v>
      </c>
      <c r="C31" s="178"/>
      <c r="D31" s="178"/>
      <c r="E31" s="178"/>
    </row>
    <row r="32" spans="1:5" s="168" customFormat="1" x14ac:dyDescent="0.25">
      <c r="A32" s="171" t="s">
        <v>184</v>
      </c>
      <c r="B32" s="185" t="s">
        <v>248</v>
      </c>
      <c r="C32" s="179"/>
      <c r="D32" s="178"/>
      <c r="E32" s="178"/>
    </row>
    <row r="33" spans="1:5" s="168" customFormat="1" x14ac:dyDescent="0.25">
      <c r="A33" s="187" t="s">
        <v>190</v>
      </c>
      <c r="B33" s="185" t="s">
        <v>248</v>
      </c>
      <c r="C33" s="179"/>
      <c r="D33" s="178"/>
      <c r="E33" s="178"/>
    </row>
    <row r="34" spans="1:5" s="168" customFormat="1" x14ac:dyDescent="0.25">
      <c r="A34" s="171" t="s">
        <v>201</v>
      </c>
      <c r="B34" s="185" t="s">
        <v>248</v>
      </c>
      <c r="C34" s="178"/>
      <c r="D34" s="178"/>
      <c r="E34" s="178"/>
    </row>
    <row r="35" spans="1:5" s="168" customFormat="1" x14ac:dyDescent="0.25">
      <c r="A35" s="171" t="s">
        <v>242</v>
      </c>
      <c r="B35" s="186" t="s">
        <v>248</v>
      </c>
      <c r="C35" s="178"/>
      <c r="D35" s="178"/>
      <c r="E35" s="178"/>
    </row>
    <row r="36" spans="1:5" x14ac:dyDescent="0.25">
      <c r="C36" s="181"/>
      <c r="D36" s="182"/>
      <c r="E36" s="182"/>
    </row>
    <row r="47" spans="1:5" s="175" customFormat="1" x14ac:dyDescent="0.25"/>
    <row r="48" spans="1:5" s="165" customFormat="1" x14ac:dyDescent="0.25"/>
    <row r="49" s="165" customFormat="1" x14ac:dyDescent="0.25"/>
    <row r="50" s="165" customFormat="1" x14ac:dyDescent="0.25"/>
    <row r="51" s="175" customFormat="1" x14ac:dyDescent="0.25"/>
  </sheetData>
  <hyperlinks>
    <hyperlink ref="A17" location="'Figure 4.1'!A1" display="Figure 4.1 Eastern gas markets, major pipelines and storage"/>
    <hyperlink ref="A18" location="'Figure 4.2'!A1" display="Figure 4.2 Gas consumption in eastern Australia"/>
    <hyperlink ref="A19" location="'Figure 4.3'!A1" display="Figure 4.3 Australia's LNG export projects"/>
    <hyperlink ref="A20" location="'Figure 4.4'!A1" display="Figure 4.4 Eastern gas market - basin and transmission pipeline ownership"/>
    <hyperlink ref="A21" location="'Figure 4.5'!A1" display="Figure 4.5 Market shares in 2P gas reserves in eastern Australia"/>
    <hyperlink ref="A15" location="'Table 4.1'!A1" display="Table 4.1 Gas basins serving eastern Australia"/>
    <hyperlink ref="A22" location="'Figure 4.6'!A1" display="Figure 4.6 Eastern Australia gas production"/>
    <hyperlink ref="A23" location="'Figure 4.7'!A1" display="Figure 4.7 Gas storage in eastern Australia"/>
    <hyperlink ref="A16" location="'Table 4.2'!A1" display="Table 4.2 Gas transmission pipelines in eastern and northern Australia"/>
    <hyperlink ref="A24" location="'Figure 4.8'!A1" display="Figure 4.8 Wallumbilla hub"/>
    <hyperlink ref="A25" location="'Figure 4.9'!A1" display="Figure 4.9 Gas trades and prices at Wallumbilla hub"/>
    <hyperlink ref="A26" location="'Figure 4.10'!A1" display="Figure 4.10 Eastern Australia gas demand"/>
    <hyperlink ref="A27" location="'Figure 4.11'!A1" display="Figure 4.11 Monthly gas demand for gas powered generation"/>
    <hyperlink ref="A28" location="'Figure 4.12'!A1" display="Figure 4.12 Brent oil price and exploration expenditure"/>
    <hyperlink ref="A29" location="'Figure 4.13'!A1" display="Figure 4.13 Longford monthly production and outages"/>
    <hyperlink ref="A30" location="'Figure 4.14'!A1" display="Figure 4.14 North-south gas flows in eastern Australia"/>
    <hyperlink ref="A31" location="'Figure 4.15'!A1" display="Figure 4.15 Gas price offers for 2019 supply and expected 2019 netback prices"/>
    <hyperlink ref="A32" location="'Figure 4.16'!A1" display="Figure 4.16 LNG netback prices"/>
    <hyperlink ref="A33" location="'Figure 4.17'!A1" display="Figure 4.17 Spot gas and LNG netback prices"/>
    <hyperlink ref="A34" location="'Figure 4.18'!A1" display="Figure 4.18 Daily gas spot prices"/>
    <hyperlink ref="A35" location="'Figure 4.19'!A1" display="Figure 4.19 North-south gas price divid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60"/>
  <sheetViews>
    <sheetView workbookViewId="0"/>
  </sheetViews>
  <sheetFormatPr defaultColWidth="9.140625" defaultRowHeight="15" x14ac:dyDescent="0.25"/>
  <cols>
    <col min="1" max="1" width="20.42578125" style="1" customWidth="1"/>
    <col min="2" max="2" width="16.5703125" style="1" customWidth="1"/>
    <col min="3" max="3" width="15.5703125" style="1" bestFit="1" customWidth="1"/>
    <col min="4" max="16384" width="9.140625" style="1"/>
  </cols>
  <sheetData>
    <row r="1" spans="1:6" ht="18.75" x14ac:dyDescent="0.3">
      <c r="A1" s="2" t="s">
        <v>114</v>
      </c>
      <c r="B1" s="2"/>
      <c r="C1" s="2"/>
      <c r="D1" s="2"/>
      <c r="E1" s="2"/>
      <c r="F1" s="2"/>
    </row>
    <row r="3" spans="1:6" x14ac:dyDescent="0.25">
      <c r="A3" s="41" t="s">
        <v>124</v>
      </c>
    </row>
    <row r="5" spans="1:6" x14ac:dyDescent="0.25">
      <c r="A5" s="61"/>
      <c r="B5" s="237" t="s">
        <v>115</v>
      </c>
      <c r="C5" s="237"/>
    </row>
    <row r="6" spans="1:6" x14ac:dyDescent="0.25">
      <c r="A6" s="62"/>
      <c r="B6" s="63" t="s">
        <v>116</v>
      </c>
      <c r="C6" s="63" t="s">
        <v>117</v>
      </c>
    </row>
    <row r="7" spans="1:6" x14ac:dyDescent="0.25">
      <c r="A7" s="22" t="s">
        <v>118</v>
      </c>
      <c r="B7" s="64">
        <v>22.1037</v>
      </c>
      <c r="C7" s="64">
        <v>47.896300000000004</v>
      </c>
    </row>
    <row r="8" spans="1:6" x14ac:dyDescent="0.25">
      <c r="A8" s="22" t="s">
        <v>119</v>
      </c>
      <c r="B8" s="64">
        <v>33.033431999999998</v>
      </c>
      <c r="C8" s="64">
        <v>20.966567999999999</v>
      </c>
    </row>
    <row r="9" spans="1:6" x14ac:dyDescent="0.25">
      <c r="A9" s="22" t="s">
        <v>120</v>
      </c>
      <c r="B9" s="64">
        <v>24.029962000000001</v>
      </c>
      <c r="C9" s="64">
        <v>21.970037999999999</v>
      </c>
    </row>
    <row r="10" spans="1:6" x14ac:dyDescent="0.25">
      <c r="A10" s="22" t="s">
        <v>121</v>
      </c>
      <c r="B10" s="64">
        <v>18.076633000000001</v>
      </c>
      <c r="C10" s="64">
        <v>14</v>
      </c>
    </row>
    <row r="11" spans="1:6" x14ac:dyDescent="0.25">
      <c r="A11" s="22" t="s">
        <v>122</v>
      </c>
      <c r="B11" s="65">
        <v>0.6612039999999999</v>
      </c>
      <c r="C11" s="65">
        <v>1.9556000000000039E-2</v>
      </c>
    </row>
    <row r="12" spans="1:6" x14ac:dyDescent="0.25">
      <c r="A12" s="66" t="s">
        <v>123</v>
      </c>
      <c r="B12" s="67">
        <v>1.3324369999999999</v>
      </c>
      <c r="C12" s="67">
        <v>0.21756300000000009</v>
      </c>
    </row>
    <row r="25" spans="1:1" x14ac:dyDescent="0.25">
      <c r="A25" s="22"/>
    </row>
    <row r="26" spans="1:1" x14ac:dyDescent="0.25">
      <c r="A26" s="22"/>
    </row>
    <row r="52" spans="1:3" x14ac:dyDescent="0.25">
      <c r="A52" s="182"/>
      <c r="B52" s="182"/>
      <c r="C52" s="182"/>
    </row>
    <row r="53" spans="1:3" x14ac:dyDescent="0.25">
      <c r="A53" s="198"/>
      <c r="B53" s="199" t="s">
        <v>116</v>
      </c>
      <c r="C53" s="199" t="s">
        <v>117</v>
      </c>
    </row>
    <row r="54" spans="1:3" x14ac:dyDescent="0.25">
      <c r="A54" s="200" t="s">
        <v>123</v>
      </c>
      <c r="B54" s="201">
        <v>1.3324369999999999</v>
      </c>
      <c r="C54" s="201">
        <v>0.21756300000000009</v>
      </c>
    </row>
    <row r="55" spans="1:3" x14ac:dyDescent="0.25">
      <c r="A55" s="200" t="s">
        <v>122</v>
      </c>
      <c r="B55" s="201">
        <v>0.6612039999999999</v>
      </c>
      <c r="C55" s="201">
        <v>1.9556000000000039E-2</v>
      </c>
    </row>
    <row r="56" spans="1:3" x14ac:dyDescent="0.25">
      <c r="A56" s="200" t="s">
        <v>121</v>
      </c>
      <c r="B56" s="202">
        <v>18.076633000000001</v>
      </c>
      <c r="C56" s="202">
        <v>14</v>
      </c>
    </row>
    <row r="57" spans="1:3" x14ac:dyDescent="0.25">
      <c r="A57" s="200" t="s">
        <v>120</v>
      </c>
      <c r="B57" s="202">
        <v>24.029962000000001</v>
      </c>
      <c r="C57" s="202">
        <v>21.970037999999999</v>
      </c>
    </row>
    <row r="58" spans="1:3" x14ac:dyDescent="0.25">
      <c r="A58" s="200" t="s">
        <v>119</v>
      </c>
      <c r="B58" s="202">
        <v>33.033431999999998</v>
      </c>
      <c r="C58" s="202">
        <v>20.966567999999999</v>
      </c>
    </row>
    <row r="59" spans="1:3" x14ac:dyDescent="0.25">
      <c r="A59" s="200" t="s">
        <v>118</v>
      </c>
      <c r="B59" s="202">
        <v>22.1037</v>
      </c>
      <c r="C59" s="202">
        <v>47.896300000000004</v>
      </c>
    </row>
    <row r="60" spans="1:3" x14ac:dyDescent="0.25">
      <c r="A60" s="182"/>
      <c r="B60" s="182"/>
      <c r="C60" s="182"/>
    </row>
  </sheetData>
  <mergeCells count="1">
    <mergeCell ref="B5:C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5"/>
  <sheetViews>
    <sheetView workbookViewId="0"/>
  </sheetViews>
  <sheetFormatPr defaultColWidth="9.140625" defaultRowHeight="15" x14ac:dyDescent="0.25"/>
  <cols>
    <col min="1" max="16384" width="9.140625" style="1"/>
  </cols>
  <sheetData>
    <row r="1" spans="1:1" ht="18.75" x14ac:dyDescent="0.3">
      <c r="A1" s="2" t="s">
        <v>126</v>
      </c>
    </row>
    <row r="3" spans="1:1" x14ac:dyDescent="0.25">
      <c r="A3" s="48" t="s">
        <v>125</v>
      </c>
    </row>
    <row r="5" spans="1:1" x14ac:dyDescent="0.25">
      <c r="A5" s="188" t="s">
        <v>255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1955"/>
  <sheetViews>
    <sheetView workbookViewId="0"/>
  </sheetViews>
  <sheetFormatPr defaultColWidth="9.140625" defaultRowHeight="15" x14ac:dyDescent="0.25"/>
  <cols>
    <col min="1" max="1" width="11.5703125" style="1" customWidth="1"/>
    <col min="2" max="16384" width="9.140625" style="1"/>
  </cols>
  <sheetData>
    <row r="1" spans="1:23" ht="18.75" x14ac:dyDescent="0.3">
      <c r="A1" s="68" t="s">
        <v>127</v>
      </c>
      <c r="B1" s="26"/>
      <c r="C1" s="26"/>
      <c r="D1" s="26"/>
      <c r="E1" s="26"/>
      <c r="F1" s="26"/>
      <c r="G1" s="69"/>
    </row>
    <row r="2" spans="1:23" x14ac:dyDescent="0.25">
      <c r="A2" s="70"/>
      <c r="B2" s="26"/>
      <c r="C2" s="26"/>
      <c r="D2" s="26"/>
      <c r="E2" s="26"/>
      <c r="F2" s="26"/>
      <c r="G2" s="69"/>
    </row>
    <row r="3" spans="1:23" x14ac:dyDescent="0.25">
      <c r="A3" s="71" t="s">
        <v>128</v>
      </c>
      <c r="B3" s="26"/>
      <c r="C3" s="26"/>
      <c r="D3" s="26"/>
      <c r="E3" s="26"/>
      <c r="F3" s="26"/>
      <c r="G3" s="69"/>
    </row>
    <row r="4" spans="1:23" x14ac:dyDescent="0.25">
      <c r="A4" s="71" t="s">
        <v>129</v>
      </c>
      <c r="B4" s="26"/>
      <c r="C4" s="26"/>
      <c r="D4" s="26"/>
      <c r="E4" s="26"/>
      <c r="F4" s="26"/>
      <c r="G4" s="69"/>
    </row>
    <row r="5" spans="1:23" x14ac:dyDescent="0.25">
      <c r="A5" s="70"/>
      <c r="B5" s="26"/>
      <c r="C5" s="26"/>
      <c r="D5" s="26"/>
      <c r="E5" s="26"/>
      <c r="F5" s="26"/>
      <c r="G5" s="69"/>
    </row>
    <row r="6" spans="1:23" x14ac:dyDescent="0.25">
      <c r="A6" s="72"/>
      <c r="B6" s="238" t="s">
        <v>130</v>
      </c>
      <c r="C6" s="237"/>
      <c r="D6" s="237"/>
      <c r="E6" s="237"/>
      <c r="F6" s="239"/>
      <c r="G6" s="73" t="s">
        <v>131</v>
      </c>
    </row>
    <row r="7" spans="1:23" ht="30" x14ac:dyDescent="0.25">
      <c r="A7" s="74" t="s">
        <v>132</v>
      </c>
      <c r="B7" s="75" t="s">
        <v>133</v>
      </c>
      <c r="C7" s="75" t="s">
        <v>134</v>
      </c>
      <c r="D7" s="75" t="s">
        <v>135</v>
      </c>
      <c r="E7" s="75" t="s">
        <v>136</v>
      </c>
      <c r="F7" s="75" t="s">
        <v>137</v>
      </c>
      <c r="G7" s="76" t="s">
        <v>138</v>
      </c>
      <c r="H7" s="77"/>
      <c r="I7" s="77"/>
      <c r="J7" s="77"/>
      <c r="K7" s="77"/>
      <c r="L7" s="77"/>
      <c r="M7" s="77"/>
      <c r="N7" s="77"/>
      <c r="O7" s="77"/>
      <c r="P7" s="77"/>
      <c r="Q7" s="77"/>
      <c r="R7" s="77"/>
      <c r="S7" s="77"/>
      <c r="T7" s="77"/>
      <c r="U7" s="77"/>
      <c r="V7" s="77"/>
      <c r="W7" s="77"/>
    </row>
    <row r="8" spans="1:23" x14ac:dyDescent="0.25">
      <c r="A8" s="78">
        <v>41699</v>
      </c>
      <c r="B8" s="79">
        <v>0</v>
      </c>
      <c r="C8" s="79">
        <v>38000</v>
      </c>
      <c r="D8" s="79">
        <v>9000</v>
      </c>
      <c r="E8" s="79">
        <v>0</v>
      </c>
      <c r="F8" s="79">
        <v>0</v>
      </c>
      <c r="G8" s="80"/>
    </row>
    <row r="9" spans="1:23" x14ac:dyDescent="0.25">
      <c r="A9" s="78">
        <v>41700</v>
      </c>
      <c r="B9" s="79">
        <v>0</v>
      </c>
      <c r="C9" s="79">
        <v>38000</v>
      </c>
      <c r="D9" s="79">
        <v>9000</v>
      </c>
      <c r="E9" s="79">
        <v>0</v>
      </c>
      <c r="F9" s="79">
        <v>0</v>
      </c>
      <c r="G9" s="80"/>
    </row>
    <row r="10" spans="1:23" x14ac:dyDescent="0.25">
      <c r="A10" s="78">
        <v>41701</v>
      </c>
      <c r="B10" s="79">
        <v>0</v>
      </c>
      <c r="C10" s="79">
        <v>38000</v>
      </c>
      <c r="D10" s="79">
        <v>9000</v>
      </c>
      <c r="E10" s="79">
        <v>0</v>
      </c>
      <c r="F10" s="79">
        <v>0</v>
      </c>
      <c r="G10" s="80"/>
    </row>
    <row r="11" spans="1:23" x14ac:dyDescent="0.25">
      <c r="A11" s="78">
        <v>41702</v>
      </c>
      <c r="B11" s="79">
        <v>0</v>
      </c>
      <c r="C11" s="79">
        <v>38000</v>
      </c>
      <c r="D11" s="79">
        <v>9000</v>
      </c>
      <c r="E11" s="79">
        <v>0</v>
      </c>
      <c r="F11" s="79">
        <v>0</v>
      </c>
      <c r="G11" s="80"/>
    </row>
    <row r="12" spans="1:23" x14ac:dyDescent="0.25">
      <c r="A12" s="78">
        <v>41703</v>
      </c>
      <c r="B12" s="79">
        <v>0</v>
      </c>
      <c r="C12" s="79">
        <v>38000</v>
      </c>
      <c r="D12" s="79">
        <v>9000</v>
      </c>
      <c r="E12" s="79">
        <v>0</v>
      </c>
      <c r="F12" s="79">
        <v>0</v>
      </c>
      <c r="G12" s="80"/>
    </row>
    <row r="13" spans="1:23" x14ac:dyDescent="0.25">
      <c r="A13" s="78">
        <v>41704</v>
      </c>
      <c r="B13" s="79">
        <v>0</v>
      </c>
      <c r="C13" s="79">
        <v>38000</v>
      </c>
      <c r="D13" s="79">
        <v>9000</v>
      </c>
      <c r="E13" s="79">
        <v>0</v>
      </c>
      <c r="F13" s="79">
        <v>0</v>
      </c>
      <c r="G13" s="80"/>
    </row>
    <row r="14" spans="1:23" x14ac:dyDescent="0.25">
      <c r="A14" s="78">
        <v>41705</v>
      </c>
      <c r="B14" s="79">
        <v>0</v>
      </c>
      <c r="C14" s="79">
        <v>38000</v>
      </c>
      <c r="D14" s="79">
        <v>9000</v>
      </c>
      <c r="E14" s="79">
        <v>0</v>
      </c>
      <c r="F14" s="79">
        <v>0</v>
      </c>
      <c r="G14" s="80"/>
    </row>
    <row r="15" spans="1:23" x14ac:dyDescent="0.25">
      <c r="A15" s="78">
        <v>41706</v>
      </c>
      <c r="B15" s="79">
        <v>0</v>
      </c>
      <c r="C15" s="79">
        <v>38000</v>
      </c>
      <c r="D15" s="79">
        <v>9000</v>
      </c>
      <c r="E15" s="79">
        <v>0</v>
      </c>
      <c r="F15" s="79">
        <v>0</v>
      </c>
      <c r="G15" s="80"/>
    </row>
    <row r="16" spans="1:23" x14ac:dyDescent="0.25">
      <c r="A16" s="78">
        <v>41707</v>
      </c>
      <c r="B16" s="79">
        <v>0</v>
      </c>
      <c r="C16" s="79">
        <v>38000</v>
      </c>
      <c r="D16" s="79">
        <v>9000</v>
      </c>
      <c r="E16" s="79">
        <v>0</v>
      </c>
      <c r="F16" s="79">
        <v>0</v>
      </c>
      <c r="G16" s="80"/>
    </row>
    <row r="17" spans="1:7" x14ac:dyDescent="0.25">
      <c r="A17" s="78">
        <v>41708</v>
      </c>
      <c r="B17" s="79">
        <v>0</v>
      </c>
      <c r="C17" s="79">
        <v>38000</v>
      </c>
      <c r="D17" s="79">
        <v>9000</v>
      </c>
      <c r="E17" s="79">
        <v>0</v>
      </c>
      <c r="F17" s="79">
        <v>0</v>
      </c>
      <c r="G17" s="80"/>
    </row>
    <row r="18" spans="1:7" x14ac:dyDescent="0.25">
      <c r="A18" s="78">
        <v>41709</v>
      </c>
      <c r="B18" s="79">
        <v>0</v>
      </c>
      <c r="C18" s="79">
        <v>38000</v>
      </c>
      <c r="D18" s="79">
        <v>9000</v>
      </c>
      <c r="E18" s="79">
        <v>0</v>
      </c>
      <c r="F18" s="79">
        <v>0</v>
      </c>
      <c r="G18" s="80"/>
    </row>
    <row r="19" spans="1:7" x14ac:dyDescent="0.25">
      <c r="A19" s="78">
        <v>41710</v>
      </c>
      <c r="B19" s="79">
        <v>0</v>
      </c>
      <c r="C19" s="79">
        <v>38000</v>
      </c>
      <c r="D19" s="79">
        <v>9000</v>
      </c>
      <c r="E19" s="79">
        <v>0</v>
      </c>
      <c r="F19" s="79">
        <v>0</v>
      </c>
      <c r="G19" s="80"/>
    </row>
    <row r="20" spans="1:7" x14ac:dyDescent="0.25">
      <c r="A20" s="78">
        <v>41711</v>
      </c>
      <c r="B20" s="79">
        <v>0</v>
      </c>
      <c r="C20" s="79">
        <v>38000</v>
      </c>
      <c r="D20" s="79">
        <v>9000</v>
      </c>
      <c r="E20" s="79">
        <v>0</v>
      </c>
      <c r="F20" s="79">
        <v>0</v>
      </c>
      <c r="G20" s="80"/>
    </row>
    <row r="21" spans="1:7" x14ac:dyDescent="0.25">
      <c r="A21" s="78">
        <v>41712</v>
      </c>
      <c r="B21" s="79">
        <v>0</v>
      </c>
      <c r="C21" s="79">
        <v>38000</v>
      </c>
      <c r="D21" s="79">
        <v>9000</v>
      </c>
      <c r="E21" s="79">
        <v>0</v>
      </c>
      <c r="F21" s="79">
        <v>0</v>
      </c>
      <c r="G21" s="80"/>
    </row>
    <row r="22" spans="1:7" x14ac:dyDescent="0.25">
      <c r="A22" s="78">
        <v>41713</v>
      </c>
      <c r="B22" s="79">
        <v>0</v>
      </c>
      <c r="C22" s="79">
        <v>38000</v>
      </c>
      <c r="D22" s="79">
        <v>9000</v>
      </c>
      <c r="E22" s="79">
        <v>0</v>
      </c>
      <c r="F22" s="79">
        <v>0</v>
      </c>
      <c r="G22" s="80"/>
    </row>
    <row r="23" spans="1:7" x14ac:dyDescent="0.25">
      <c r="A23" s="78">
        <v>41714</v>
      </c>
      <c r="B23" s="79">
        <v>0</v>
      </c>
      <c r="C23" s="79">
        <v>38000</v>
      </c>
      <c r="D23" s="79">
        <v>9000</v>
      </c>
      <c r="E23" s="79">
        <v>0</v>
      </c>
      <c r="F23" s="79">
        <v>0</v>
      </c>
      <c r="G23" s="80"/>
    </row>
    <row r="24" spans="1:7" x14ac:dyDescent="0.25">
      <c r="A24" s="78">
        <v>41715</v>
      </c>
      <c r="B24" s="79">
        <v>0</v>
      </c>
      <c r="C24" s="79">
        <v>38000</v>
      </c>
      <c r="D24" s="79">
        <v>9000</v>
      </c>
      <c r="E24" s="79">
        <v>0</v>
      </c>
      <c r="F24" s="79">
        <v>0</v>
      </c>
      <c r="G24" s="80"/>
    </row>
    <row r="25" spans="1:7" x14ac:dyDescent="0.25">
      <c r="A25" s="78">
        <v>41716</v>
      </c>
      <c r="B25" s="79">
        <v>0</v>
      </c>
      <c r="C25" s="79">
        <v>38000</v>
      </c>
      <c r="D25" s="79">
        <v>9000</v>
      </c>
      <c r="E25" s="79">
        <v>0</v>
      </c>
      <c r="F25" s="79">
        <v>0</v>
      </c>
      <c r="G25" s="80"/>
    </row>
    <row r="26" spans="1:7" x14ac:dyDescent="0.25">
      <c r="A26" s="78">
        <v>41717</v>
      </c>
      <c r="B26" s="79">
        <v>0</v>
      </c>
      <c r="C26" s="79">
        <v>38000</v>
      </c>
      <c r="D26" s="79">
        <v>9000</v>
      </c>
      <c r="E26" s="79">
        <v>0</v>
      </c>
      <c r="F26" s="79">
        <v>0</v>
      </c>
      <c r="G26" s="80"/>
    </row>
    <row r="27" spans="1:7" x14ac:dyDescent="0.25">
      <c r="A27" s="78">
        <v>41718</v>
      </c>
      <c r="B27" s="79">
        <v>0</v>
      </c>
      <c r="C27" s="79">
        <v>38000</v>
      </c>
      <c r="D27" s="79">
        <v>9000</v>
      </c>
      <c r="E27" s="79">
        <v>0</v>
      </c>
      <c r="F27" s="79">
        <v>0</v>
      </c>
      <c r="G27" s="80">
        <v>4.3</v>
      </c>
    </row>
    <row r="28" spans="1:7" x14ac:dyDescent="0.25">
      <c r="A28" s="78">
        <v>41719</v>
      </c>
      <c r="B28" s="79">
        <v>0</v>
      </c>
      <c r="C28" s="79">
        <v>38000</v>
      </c>
      <c r="D28" s="79">
        <v>9000</v>
      </c>
      <c r="E28" s="79">
        <v>0</v>
      </c>
      <c r="F28" s="79">
        <v>0</v>
      </c>
      <c r="G28" s="80"/>
    </row>
    <row r="29" spans="1:7" x14ac:dyDescent="0.25">
      <c r="A29" s="78">
        <v>41720</v>
      </c>
      <c r="B29" s="79">
        <v>0</v>
      </c>
      <c r="C29" s="79">
        <v>38000</v>
      </c>
      <c r="D29" s="79">
        <v>9000</v>
      </c>
      <c r="E29" s="79">
        <v>0</v>
      </c>
      <c r="F29" s="79">
        <v>0</v>
      </c>
      <c r="G29" s="80"/>
    </row>
    <row r="30" spans="1:7" x14ac:dyDescent="0.25">
      <c r="A30" s="78">
        <v>41721</v>
      </c>
      <c r="B30" s="79">
        <v>0</v>
      </c>
      <c r="C30" s="79">
        <v>38000</v>
      </c>
      <c r="D30" s="79">
        <v>9000</v>
      </c>
      <c r="E30" s="79">
        <v>0</v>
      </c>
      <c r="F30" s="79">
        <v>0</v>
      </c>
      <c r="G30" s="80">
        <v>4.1399999999999997</v>
      </c>
    </row>
    <row r="31" spans="1:7" x14ac:dyDescent="0.25">
      <c r="A31" s="78">
        <v>41722</v>
      </c>
      <c r="B31" s="79">
        <v>0</v>
      </c>
      <c r="C31" s="79">
        <v>38000</v>
      </c>
      <c r="D31" s="79">
        <v>9000</v>
      </c>
      <c r="E31" s="79">
        <v>0</v>
      </c>
      <c r="F31" s="79">
        <v>0</v>
      </c>
      <c r="G31" s="80">
        <v>4.0385714285714283</v>
      </c>
    </row>
    <row r="32" spans="1:7" x14ac:dyDescent="0.25">
      <c r="A32" s="78">
        <v>41723</v>
      </c>
      <c r="B32" s="79">
        <v>0</v>
      </c>
      <c r="C32" s="79">
        <v>38000</v>
      </c>
      <c r="D32" s="79">
        <v>9000</v>
      </c>
      <c r="E32" s="79">
        <v>0</v>
      </c>
      <c r="F32" s="79">
        <v>0</v>
      </c>
      <c r="G32" s="80">
        <v>4.0250000000000004</v>
      </c>
    </row>
    <row r="33" spans="1:7" x14ac:dyDescent="0.25">
      <c r="A33" s="78">
        <v>41724</v>
      </c>
      <c r="B33" s="79">
        <v>0</v>
      </c>
      <c r="C33" s="79">
        <v>38000</v>
      </c>
      <c r="D33" s="79">
        <v>9000</v>
      </c>
      <c r="E33" s="79">
        <v>0</v>
      </c>
      <c r="F33" s="79">
        <v>0</v>
      </c>
      <c r="G33" s="80"/>
    </row>
    <row r="34" spans="1:7" x14ac:dyDescent="0.25">
      <c r="A34" s="78">
        <v>41725</v>
      </c>
      <c r="B34" s="79">
        <v>0</v>
      </c>
      <c r="C34" s="79">
        <v>38000</v>
      </c>
      <c r="D34" s="79">
        <v>9000</v>
      </c>
      <c r="E34" s="79">
        <v>0</v>
      </c>
      <c r="F34" s="79">
        <v>0</v>
      </c>
      <c r="G34" s="80">
        <v>3.8742857142857141</v>
      </c>
    </row>
    <row r="35" spans="1:7" x14ac:dyDescent="0.25">
      <c r="A35" s="78">
        <v>41726</v>
      </c>
      <c r="B35" s="79">
        <v>0</v>
      </c>
      <c r="C35" s="79">
        <v>38000</v>
      </c>
      <c r="D35" s="79">
        <v>9000</v>
      </c>
      <c r="E35" s="79">
        <v>0</v>
      </c>
      <c r="F35" s="79">
        <v>0</v>
      </c>
      <c r="G35" s="80"/>
    </row>
    <row r="36" spans="1:7" x14ac:dyDescent="0.25">
      <c r="A36" s="78">
        <v>41727</v>
      </c>
      <c r="B36" s="79">
        <v>0</v>
      </c>
      <c r="C36" s="79">
        <v>38000</v>
      </c>
      <c r="D36" s="79">
        <v>9000</v>
      </c>
      <c r="E36" s="79">
        <v>0</v>
      </c>
      <c r="F36" s="79">
        <v>0</v>
      </c>
      <c r="G36" s="80">
        <v>3.7794117647058822</v>
      </c>
    </row>
    <row r="37" spans="1:7" x14ac:dyDescent="0.25">
      <c r="A37" s="78">
        <v>41728</v>
      </c>
      <c r="B37" s="79">
        <v>0</v>
      </c>
      <c r="C37" s="79">
        <v>38000</v>
      </c>
      <c r="D37" s="79">
        <v>9000</v>
      </c>
      <c r="E37" s="79">
        <v>0</v>
      </c>
      <c r="F37" s="79">
        <v>0</v>
      </c>
      <c r="G37" s="80">
        <v>3.88</v>
      </c>
    </row>
    <row r="38" spans="1:7" x14ac:dyDescent="0.25">
      <c r="A38" s="78">
        <v>41729</v>
      </c>
      <c r="B38" s="79">
        <v>0</v>
      </c>
      <c r="C38" s="79">
        <v>38000</v>
      </c>
      <c r="D38" s="79">
        <v>9000</v>
      </c>
      <c r="E38" s="79">
        <v>0</v>
      </c>
      <c r="F38" s="79">
        <v>0</v>
      </c>
      <c r="G38" s="80"/>
    </row>
    <row r="39" spans="1:7" x14ac:dyDescent="0.25">
      <c r="A39" s="78">
        <v>41730</v>
      </c>
      <c r="B39" s="79">
        <v>38225</v>
      </c>
      <c r="C39" s="79">
        <v>75000</v>
      </c>
      <c r="D39" s="79">
        <v>29000</v>
      </c>
      <c r="E39" s="79">
        <v>56000</v>
      </c>
      <c r="F39" s="79">
        <v>0</v>
      </c>
      <c r="G39" s="80">
        <v>3.9655172413793105</v>
      </c>
    </row>
    <row r="40" spans="1:7" x14ac:dyDescent="0.25">
      <c r="A40" s="78">
        <v>41731</v>
      </c>
      <c r="B40" s="79">
        <v>38225</v>
      </c>
      <c r="C40" s="79">
        <v>75000</v>
      </c>
      <c r="D40" s="79">
        <v>29000</v>
      </c>
      <c r="E40" s="79">
        <v>56000</v>
      </c>
      <c r="F40" s="79">
        <v>0</v>
      </c>
      <c r="G40" s="80">
        <v>3.9583333333333335</v>
      </c>
    </row>
    <row r="41" spans="1:7" x14ac:dyDescent="0.25">
      <c r="A41" s="78">
        <v>41732</v>
      </c>
      <c r="B41" s="79">
        <v>38225</v>
      </c>
      <c r="C41" s="79">
        <v>75000</v>
      </c>
      <c r="D41" s="79">
        <v>29000</v>
      </c>
      <c r="E41" s="79">
        <v>56000</v>
      </c>
      <c r="F41" s="79">
        <v>0</v>
      </c>
      <c r="G41" s="80">
        <v>3.5750000000000002</v>
      </c>
    </row>
    <row r="42" spans="1:7" x14ac:dyDescent="0.25">
      <c r="A42" s="78">
        <v>41733</v>
      </c>
      <c r="B42" s="79">
        <v>38225</v>
      </c>
      <c r="C42" s="79">
        <v>75000</v>
      </c>
      <c r="D42" s="79">
        <v>29000</v>
      </c>
      <c r="E42" s="79">
        <v>56000</v>
      </c>
      <c r="F42" s="79">
        <v>0</v>
      </c>
      <c r="G42" s="80">
        <v>3.42</v>
      </c>
    </row>
    <row r="43" spans="1:7" x14ac:dyDescent="0.25">
      <c r="A43" s="78">
        <v>41734</v>
      </c>
      <c r="B43" s="79">
        <v>38225</v>
      </c>
      <c r="C43" s="79">
        <v>75000</v>
      </c>
      <c r="D43" s="79">
        <v>29000</v>
      </c>
      <c r="E43" s="79">
        <v>56000</v>
      </c>
      <c r="F43" s="79">
        <v>0</v>
      </c>
      <c r="G43" s="80"/>
    </row>
    <row r="44" spans="1:7" x14ac:dyDescent="0.25">
      <c r="A44" s="78">
        <v>41735</v>
      </c>
      <c r="B44" s="79">
        <v>38225</v>
      </c>
      <c r="C44" s="79">
        <v>75000</v>
      </c>
      <c r="D44" s="79">
        <v>29000</v>
      </c>
      <c r="E44" s="79">
        <v>56000</v>
      </c>
      <c r="F44" s="79">
        <v>0</v>
      </c>
      <c r="G44" s="80"/>
    </row>
    <row r="45" spans="1:7" x14ac:dyDescent="0.25">
      <c r="A45" s="78">
        <v>41736</v>
      </c>
      <c r="B45" s="79">
        <v>38225</v>
      </c>
      <c r="C45" s="79">
        <v>75000</v>
      </c>
      <c r="D45" s="79">
        <v>29000</v>
      </c>
      <c r="E45" s="79">
        <v>56000</v>
      </c>
      <c r="F45" s="79">
        <v>0</v>
      </c>
      <c r="G45" s="80">
        <v>3.1594594594594594</v>
      </c>
    </row>
    <row r="46" spans="1:7" x14ac:dyDescent="0.25">
      <c r="A46" s="78">
        <v>41737</v>
      </c>
      <c r="B46" s="79">
        <v>38225</v>
      </c>
      <c r="C46" s="79">
        <v>75000</v>
      </c>
      <c r="D46" s="79">
        <v>29000</v>
      </c>
      <c r="E46" s="79">
        <v>56000</v>
      </c>
      <c r="F46" s="79">
        <v>0</v>
      </c>
      <c r="G46" s="80">
        <v>3.1208</v>
      </c>
    </row>
    <row r="47" spans="1:7" x14ac:dyDescent="0.25">
      <c r="A47" s="78">
        <v>41738</v>
      </c>
      <c r="B47" s="79">
        <v>38225</v>
      </c>
      <c r="C47" s="79">
        <v>75000</v>
      </c>
      <c r="D47" s="79">
        <v>29000</v>
      </c>
      <c r="E47" s="79">
        <v>56000</v>
      </c>
      <c r="F47" s="79">
        <v>0</v>
      </c>
      <c r="G47" s="80">
        <v>3.5306976744186045</v>
      </c>
    </row>
    <row r="48" spans="1:7" x14ac:dyDescent="0.25">
      <c r="A48" s="78">
        <v>41739</v>
      </c>
      <c r="B48" s="79">
        <v>38225</v>
      </c>
      <c r="C48" s="79">
        <v>75000</v>
      </c>
      <c r="D48" s="79">
        <v>29000</v>
      </c>
      <c r="E48" s="79">
        <v>56000</v>
      </c>
      <c r="F48" s="79">
        <v>0</v>
      </c>
      <c r="G48" s="80">
        <v>3.1850000000000001</v>
      </c>
    </row>
    <row r="49" spans="1:7" x14ac:dyDescent="0.25">
      <c r="A49" s="78">
        <v>41740</v>
      </c>
      <c r="B49" s="79">
        <v>38225</v>
      </c>
      <c r="C49" s="79">
        <v>75000</v>
      </c>
      <c r="D49" s="79">
        <v>29000</v>
      </c>
      <c r="E49" s="79">
        <v>56000</v>
      </c>
      <c r="F49" s="79">
        <v>0</v>
      </c>
      <c r="G49" s="80">
        <v>2.9081818181818182</v>
      </c>
    </row>
    <row r="50" spans="1:7" x14ac:dyDescent="0.25">
      <c r="A50" s="78">
        <v>41741</v>
      </c>
      <c r="B50" s="79">
        <v>38225</v>
      </c>
      <c r="C50" s="79">
        <v>75000</v>
      </c>
      <c r="D50" s="79">
        <v>29000</v>
      </c>
      <c r="E50" s="79">
        <v>56000</v>
      </c>
      <c r="F50" s="79">
        <v>0</v>
      </c>
      <c r="G50" s="80"/>
    </row>
    <row r="51" spans="1:7" x14ac:dyDescent="0.25">
      <c r="A51" s="78">
        <v>41742</v>
      </c>
      <c r="B51" s="79">
        <v>38225</v>
      </c>
      <c r="C51" s="79">
        <v>75000</v>
      </c>
      <c r="D51" s="79">
        <v>29000</v>
      </c>
      <c r="E51" s="79">
        <v>56000</v>
      </c>
      <c r="F51" s="79">
        <v>0</v>
      </c>
      <c r="G51" s="80">
        <v>3.15</v>
      </c>
    </row>
    <row r="52" spans="1:7" x14ac:dyDescent="0.25">
      <c r="A52" s="78">
        <v>41743</v>
      </c>
      <c r="B52" s="79">
        <v>38225</v>
      </c>
      <c r="C52" s="79">
        <v>75000</v>
      </c>
      <c r="D52" s="79">
        <v>29000</v>
      </c>
      <c r="E52" s="79">
        <v>56000</v>
      </c>
      <c r="F52" s="79">
        <v>0</v>
      </c>
      <c r="G52" s="80">
        <v>3.1736842105263157</v>
      </c>
    </row>
    <row r="53" spans="1:7" x14ac:dyDescent="0.25">
      <c r="A53" s="78">
        <v>41744</v>
      </c>
      <c r="B53" s="79">
        <v>38225</v>
      </c>
      <c r="C53" s="79">
        <v>75000</v>
      </c>
      <c r="D53" s="79">
        <v>29000</v>
      </c>
      <c r="E53" s="79">
        <v>56000</v>
      </c>
      <c r="F53" s="79">
        <v>0</v>
      </c>
      <c r="G53" s="80">
        <v>3.45</v>
      </c>
    </row>
    <row r="54" spans="1:7" x14ac:dyDescent="0.25">
      <c r="A54" s="78">
        <v>41745</v>
      </c>
      <c r="B54" s="79">
        <v>38225</v>
      </c>
      <c r="C54" s="79">
        <v>75000</v>
      </c>
      <c r="D54" s="79">
        <v>29000</v>
      </c>
      <c r="E54" s="79">
        <v>56000</v>
      </c>
      <c r="F54" s="79">
        <v>0</v>
      </c>
      <c r="G54" s="80">
        <v>3.26</v>
      </c>
    </row>
    <row r="55" spans="1:7" x14ac:dyDescent="0.25">
      <c r="A55" s="78">
        <v>41746</v>
      </c>
      <c r="B55" s="79">
        <v>38225</v>
      </c>
      <c r="C55" s="79">
        <v>75000</v>
      </c>
      <c r="D55" s="79">
        <v>29000</v>
      </c>
      <c r="E55" s="79">
        <v>56000</v>
      </c>
      <c r="F55" s="79">
        <v>0</v>
      </c>
      <c r="G55" s="80">
        <v>3.1237931034482758</v>
      </c>
    </row>
    <row r="56" spans="1:7" x14ac:dyDescent="0.25">
      <c r="A56" s="78">
        <v>41747</v>
      </c>
      <c r="B56" s="79">
        <v>38225</v>
      </c>
      <c r="C56" s="79">
        <v>75000</v>
      </c>
      <c r="D56" s="79">
        <v>29000</v>
      </c>
      <c r="E56" s="79">
        <v>56000</v>
      </c>
      <c r="F56" s="79">
        <v>0</v>
      </c>
      <c r="G56" s="80">
        <v>2.7752336448598132</v>
      </c>
    </row>
    <row r="57" spans="1:7" x14ac:dyDescent="0.25">
      <c r="A57" s="78">
        <v>41748</v>
      </c>
      <c r="B57" s="79">
        <v>38225</v>
      </c>
      <c r="C57" s="79">
        <v>75000</v>
      </c>
      <c r="D57" s="79">
        <v>29000</v>
      </c>
      <c r="E57" s="79">
        <v>56000</v>
      </c>
      <c r="F57" s="79">
        <v>0</v>
      </c>
      <c r="G57" s="80">
        <v>2.5</v>
      </c>
    </row>
    <row r="58" spans="1:7" x14ac:dyDescent="0.25">
      <c r="A58" s="78">
        <v>41749</v>
      </c>
      <c r="B58" s="79">
        <v>38225</v>
      </c>
      <c r="C58" s="79">
        <v>75000</v>
      </c>
      <c r="D58" s="79">
        <v>29000</v>
      </c>
      <c r="E58" s="79">
        <v>56000</v>
      </c>
      <c r="F58" s="79">
        <v>0</v>
      </c>
      <c r="G58" s="80"/>
    </row>
    <row r="59" spans="1:7" x14ac:dyDescent="0.25">
      <c r="A59" s="78">
        <v>41750</v>
      </c>
      <c r="B59" s="79">
        <v>38225</v>
      </c>
      <c r="C59" s="79">
        <v>75000</v>
      </c>
      <c r="D59" s="79">
        <v>29000</v>
      </c>
      <c r="E59" s="79">
        <v>56000</v>
      </c>
      <c r="F59" s="79">
        <v>0</v>
      </c>
      <c r="G59" s="80">
        <v>2.2999999999999998</v>
      </c>
    </row>
    <row r="60" spans="1:7" x14ac:dyDescent="0.25">
      <c r="A60" s="78">
        <v>41751</v>
      </c>
      <c r="B60" s="79">
        <v>38225</v>
      </c>
      <c r="C60" s="79">
        <v>75000</v>
      </c>
      <c r="D60" s="79">
        <v>29000</v>
      </c>
      <c r="E60" s="79">
        <v>56000</v>
      </c>
      <c r="F60" s="79">
        <v>0</v>
      </c>
      <c r="G60" s="80"/>
    </row>
    <row r="61" spans="1:7" x14ac:dyDescent="0.25">
      <c r="A61" s="78">
        <v>41752</v>
      </c>
      <c r="B61" s="79">
        <v>38225</v>
      </c>
      <c r="C61" s="79">
        <v>75000</v>
      </c>
      <c r="D61" s="79">
        <v>29000</v>
      </c>
      <c r="E61" s="79">
        <v>56000</v>
      </c>
      <c r="F61" s="79">
        <v>0</v>
      </c>
      <c r="G61" s="80">
        <v>2.8017269736842105</v>
      </c>
    </row>
    <row r="62" spans="1:7" x14ac:dyDescent="0.25">
      <c r="A62" s="78">
        <v>41753</v>
      </c>
      <c r="B62" s="79">
        <v>38225</v>
      </c>
      <c r="C62" s="79">
        <v>75000</v>
      </c>
      <c r="D62" s="79">
        <v>29000</v>
      </c>
      <c r="E62" s="79">
        <v>56000</v>
      </c>
      <c r="F62" s="79">
        <v>0</v>
      </c>
      <c r="G62" s="80">
        <v>2.7111111111111112</v>
      </c>
    </row>
    <row r="63" spans="1:7" x14ac:dyDescent="0.25">
      <c r="A63" s="78">
        <v>41754</v>
      </c>
      <c r="B63" s="79">
        <v>38225</v>
      </c>
      <c r="C63" s="79">
        <v>75000</v>
      </c>
      <c r="D63" s="79">
        <v>29000</v>
      </c>
      <c r="E63" s="79">
        <v>56000</v>
      </c>
      <c r="F63" s="79">
        <v>0</v>
      </c>
      <c r="G63" s="80"/>
    </row>
    <row r="64" spans="1:7" x14ac:dyDescent="0.25">
      <c r="A64" s="78">
        <v>41755</v>
      </c>
      <c r="B64" s="79">
        <v>38225</v>
      </c>
      <c r="C64" s="79">
        <v>75000</v>
      </c>
      <c r="D64" s="79">
        <v>29000</v>
      </c>
      <c r="E64" s="79">
        <v>56000</v>
      </c>
      <c r="F64" s="79">
        <v>0</v>
      </c>
      <c r="G64" s="80"/>
    </row>
    <row r="65" spans="1:7" x14ac:dyDescent="0.25">
      <c r="A65" s="78">
        <v>41756</v>
      </c>
      <c r="B65" s="79">
        <v>38225</v>
      </c>
      <c r="C65" s="79">
        <v>75000</v>
      </c>
      <c r="D65" s="79">
        <v>29000</v>
      </c>
      <c r="E65" s="79">
        <v>56000</v>
      </c>
      <c r="F65" s="79">
        <v>0</v>
      </c>
      <c r="G65" s="80">
        <v>2.85</v>
      </c>
    </row>
    <row r="66" spans="1:7" x14ac:dyDescent="0.25">
      <c r="A66" s="78">
        <v>41757</v>
      </c>
      <c r="B66" s="79">
        <v>38225</v>
      </c>
      <c r="C66" s="79">
        <v>75000</v>
      </c>
      <c r="D66" s="79">
        <v>29000</v>
      </c>
      <c r="E66" s="79">
        <v>56000</v>
      </c>
      <c r="F66" s="79">
        <v>0</v>
      </c>
      <c r="G66" s="80"/>
    </row>
    <row r="67" spans="1:7" x14ac:dyDescent="0.25">
      <c r="A67" s="78">
        <v>41758</v>
      </c>
      <c r="B67" s="79">
        <v>38225</v>
      </c>
      <c r="C67" s="79">
        <v>75000</v>
      </c>
      <c r="D67" s="79">
        <v>29000</v>
      </c>
      <c r="E67" s="79">
        <v>56000</v>
      </c>
      <c r="F67" s="79">
        <v>0</v>
      </c>
      <c r="G67" s="80"/>
    </row>
    <row r="68" spans="1:7" x14ac:dyDescent="0.25">
      <c r="A68" s="78">
        <v>41759</v>
      </c>
      <c r="B68" s="79">
        <v>38225</v>
      </c>
      <c r="C68" s="79">
        <v>75000</v>
      </c>
      <c r="D68" s="79">
        <v>29000</v>
      </c>
      <c r="E68" s="79">
        <v>56000</v>
      </c>
      <c r="F68" s="79">
        <v>0</v>
      </c>
      <c r="G68" s="80"/>
    </row>
    <row r="69" spans="1:7" x14ac:dyDescent="0.25">
      <c r="A69" s="78">
        <v>41760</v>
      </c>
      <c r="B69" s="79">
        <v>9275</v>
      </c>
      <c r="C69" s="79">
        <v>44000</v>
      </c>
      <c r="D69" s="79">
        <v>74000</v>
      </c>
      <c r="E69" s="79">
        <v>28000</v>
      </c>
      <c r="F69" s="79">
        <v>0</v>
      </c>
      <c r="G69" s="80"/>
    </row>
    <row r="70" spans="1:7" x14ac:dyDescent="0.25">
      <c r="A70" s="78">
        <v>41761</v>
      </c>
      <c r="B70" s="79">
        <v>9275</v>
      </c>
      <c r="C70" s="79">
        <v>44000</v>
      </c>
      <c r="D70" s="79">
        <v>74000</v>
      </c>
      <c r="E70" s="79">
        <v>28000</v>
      </c>
      <c r="F70" s="79">
        <v>0</v>
      </c>
      <c r="G70" s="80">
        <v>2.5</v>
      </c>
    </row>
    <row r="71" spans="1:7" x14ac:dyDescent="0.25">
      <c r="A71" s="78">
        <v>41762</v>
      </c>
      <c r="B71" s="79">
        <v>9275</v>
      </c>
      <c r="C71" s="79">
        <v>44000</v>
      </c>
      <c r="D71" s="79">
        <v>74000</v>
      </c>
      <c r="E71" s="79">
        <v>28000</v>
      </c>
      <c r="F71" s="79">
        <v>0</v>
      </c>
      <c r="G71" s="80"/>
    </row>
    <row r="72" spans="1:7" x14ac:dyDescent="0.25">
      <c r="A72" s="78">
        <v>41763</v>
      </c>
      <c r="B72" s="79">
        <v>9275</v>
      </c>
      <c r="C72" s="79">
        <v>44000</v>
      </c>
      <c r="D72" s="79">
        <v>74000</v>
      </c>
      <c r="E72" s="79">
        <v>28000</v>
      </c>
      <c r="F72" s="79">
        <v>0</v>
      </c>
      <c r="G72" s="80"/>
    </row>
    <row r="73" spans="1:7" x14ac:dyDescent="0.25">
      <c r="A73" s="78">
        <v>41764</v>
      </c>
      <c r="B73" s="79">
        <v>9275</v>
      </c>
      <c r="C73" s="79">
        <v>44000</v>
      </c>
      <c r="D73" s="79">
        <v>74000</v>
      </c>
      <c r="E73" s="79">
        <v>28000</v>
      </c>
      <c r="F73" s="79">
        <v>0</v>
      </c>
      <c r="G73" s="80">
        <v>2.25</v>
      </c>
    </row>
    <row r="74" spans="1:7" x14ac:dyDescent="0.25">
      <c r="A74" s="78">
        <v>41765</v>
      </c>
      <c r="B74" s="79">
        <v>9275</v>
      </c>
      <c r="C74" s="79">
        <v>44000</v>
      </c>
      <c r="D74" s="79">
        <v>74000</v>
      </c>
      <c r="E74" s="79">
        <v>28000</v>
      </c>
      <c r="F74" s="79">
        <v>0</v>
      </c>
      <c r="G74" s="80">
        <v>3.0766666666666667</v>
      </c>
    </row>
    <row r="75" spans="1:7" x14ac:dyDescent="0.25">
      <c r="A75" s="78">
        <v>41766</v>
      </c>
      <c r="B75" s="79">
        <v>9275</v>
      </c>
      <c r="C75" s="79">
        <v>44000</v>
      </c>
      <c r="D75" s="79">
        <v>74000</v>
      </c>
      <c r="E75" s="79">
        <v>28000</v>
      </c>
      <c r="F75" s="79">
        <v>0</v>
      </c>
      <c r="G75" s="80"/>
    </row>
    <row r="76" spans="1:7" x14ac:dyDescent="0.25">
      <c r="A76" s="78">
        <v>41767</v>
      </c>
      <c r="B76" s="79">
        <v>9275</v>
      </c>
      <c r="C76" s="79">
        <v>44000</v>
      </c>
      <c r="D76" s="79">
        <v>74000</v>
      </c>
      <c r="E76" s="79">
        <v>28000</v>
      </c>
      <c r="F76" s="79">
        <v>0</v>
      </c>
      <c r="G76" s="80"/>
    </row>
    <row r="77" spans="1:7" x14ac:dyDescent="0.25">
      <c r="A77" s="78">
        <v>41768</v>
      </c>
      <c r="B77" s="79">
        <v>9275</v>
      </c>
      <c r="C77" s="79">
        <v>44000</v>
      </c>
      <c r="D77" s="79">
        <v>74000</v>
      </c>
      <c r="E77" s="79">
        <v>28000</v>
      </c>
      <c r="F77" s="79">
        <v>0</v>
      </c>
      <c r="G77" s="80"/>
    </row>
    <row r="78" spans="1:7" x14ac:dyDescent="0.25">
      <c r="A78" s="78">
        <v>41769</v>
      </c>
      <c r="B78" s="79">
        <v>9275</v>
      </c>
      <c r="C78" s="79">
        <v>44000</v>
      </c>
      <c r="D78" s="79">
        <v>74000</v>
      </c>
      <c r="E78" s="79">
        <v>28000</v>
      </c>
      <c r="F78" s="79">
        <v>0</v>
      </c>
      <c r="G78" s="80"/>
    </row>
    <row r="79" spans="1:7" x14ac:dyDescent="0.25">
      <c r="A79" s="78">
        <v>41770</v>
      </c>
      <c r="B79" s="79">
        <v>9275</v>
      </c>
      <c r="C79" s="79">
        <v>44000</v>
      </c>
      <c r="D79" s="79">
        <v>74000</v>
      </c>
      <c r="E79" s="79">
        <v>28000</v>
      </c>
      <c r="F79" s="79">
        <v>0</v>
      </c>
      <c r="G79" s="80"/>
    </row>
    <row r="80" spans="1:7" x14ac:dyDescent="0.25">
      <c r="A80" s="78">
        <v>41771</v>
      </c>
      <c r="B80" s="79">
        <v>9275</v>
      </c>
      <c r="C80" s="79">
        <v>44000</v>
      </c>
      <c r="D80" s="79">
        <v>74000</v>
      </c>
      <c r="E80" s="79">
        <v>28000</v>
      </c>
      <c r="F80" s="79">
        <v>0</v>
      </c>
      <c r="G80" s="80">
        <v>3.15</v>
      </c>
    </row>
    <row r="81" spans="1:7" x14ac:dyDescent="0.25">
      <c r="A81" s="78">
        <v>41772</v>
      </c>
      <c r="B81" s="79">
        <v>9275</v>
      </c>
      <c r="C81" s="79">
        <v>44000</v>
      </c>
      <c r="D81" s="79">
        <v>74000</v>
      </c>
      <c r="E81" s="79">
        <v>28000</v>
      </c>
      <c r="F81" s="79">
        <v>0</v>
      </c>
      <c r="G81" s="80">
        <v>3.0442857142857145</v>
      </c>
    </row>
    <row r="82" spans="1:7" x14ac:dyDescent="0.25">
      <c r="A82" s="78">
        <v>41773</v>
      </c>
      <c r="B82" s="79">
        <v>9275</v>
      </c>
      <c r="C82" s="79">
        <v>44000</v>
      </c>
      <c r="D82" s="79">
        <v>74000</v>
      </c>
      <c r="E82" s="79">
        <v>28000</v>
      </c>
      <c r="F82" s="79">
        <v>0</v>
      </c>
      <c r="G82" s="80">
        <v>2.85</v>
      </c>
    </row>
    <row r="83" spans="1:7" x14ac:dyDescent="0.25">
      <c r="A83" s="78">
        <v>41774</v>
      </c>
      <c r="B83" s="79">
        <v>9275</v>
      </c>
      <c r="C83" s="79">
        <v>44000</v>
      </c>
      <c r="D83" s="79">
        <v>74000</v>
      </c>
      <c r="E83" s="79">
        <v>28000</v>
      </c>
      <c r="F83" s="79">
        <v>0</v>
      </c>
      <c r="G83" s="80">
        <v>3.25</v>
      </c>
    </row>
    <row r="84" spans="1:7" x14ac:dyDescent="0.25">
      <c r="A84" s="78">
        <v>41775</v>
      </c>
      <c r="B84" s="79">
        <v>9275</v>
      </c>
      <c r="C84" s="79">
        <v>44000</v>
      </c>
      <c r="D84" s="79">
        <v>74000</v>
      </c>
      <c r="E84" s="79">
        <v>28000</v>
      </c>
      <c r="F84" s="79">
        <v>0</v>
      </c>
      <c r="G84" s="80">
        <v>3.0625</v>
      </c>
    </row>
    <row r="85" spans="1:7" x14ac:dyDescent="0.25">
      <c r="A85" s="78">
        <v>41776</v>
      </c>
      <c r="B85" s="79">
        <v>9275</v>
      </c>
      <c r="C85" s="79">
        <v>44000</v>
      </c>
      <c r="D85" s="79">
        <v>74000</v>
      </c>
      <c r="E85" s="79">
        <v>28000</v>
      </c>
      <c r="F85" s="79">
        <v>0</v>
      </c>
      <c r="G85" s="80"/>
    </row>
    <row r="86" spans="1:7" x14ac:dyDescent="0.25">
      <c r="A86" s="78">
        <v>41777</v>
      </c>
      <c r="B86" s="79">
        <v>9275</v>
      </c>
      <c r="C86" s="79">
        <v>44000</v>
      </c>
      <c r="D86" s="79">
        <v>74000</v>
      </c>
      <c r="E86" s="79">
        <v>28000</v>
      </c>
      <c r="F86" s="79">
        <v>0</v>
      </c>
      <c r="G86" s="80"/>
    </row>
    <row r="87" spans="1:7" x14ac:dyDescent="0.25">
      <c r="A87" s="78">
        <v>41778</v>
      </c>
      <c r="B87" s="79">
        <v>9275</v>
      </c>
      <c r="C87" s="79">
        <v>44000</v>
      </c>
      <c r="D87" s="79">
        <v>74000</v>
      </c>
      <c r="E87" s="79">
        <v>28000</v>
      </c>
      <c r="F87" s="79">
        <v>0</v>
      </c>
      <c r="G87" s="80">
        <v>2.6324999999999998</v>
      </c>
    </row>
    <row r="88" spans="1:7" x14ac:dyDescent="0.25">
      <c r="A88" s="78">
        <v>41779</v>
      </c>
      <c r="B88" s="79">
        <v>9275</v>
      </c>
      <c r="C88" s="79">
        <v>44000</v>
      </c>
      <c r="D88" s="79">
        <v>74000</v>
      </c>
      <c r="E88" s="79">
        <v>28000</v>
      </c>
      <c r="F88" s="79">
        <v>0</v>
      </c>
      <c r="G88" s="80">
        <v>2.4210423825887744</v>
      </c>
    </row>
    <row r="89" spans="1:7" x14ac:dyDescent="0.25">
      <c r="A89" s="78">
        <v>41780</v>
      </c>
      <c r="B89" s="79">
        <v>9275</v>
      </c>
      <c r="C89" s="79">
        <v>44000</v>
      </c>
      <c r="D89" s="79">
        <v>74000</v>
      </c>
      <c r="E89" s="79">
        <v>28000</v>
      </c>
      <c r="F89" s="79">
        <v>0</v>
      </c>
      <c r="G89" s="80">
        <v>2.2999999999999998</v>
      </c>
    </row>
    <row r="90" spans="1:7" x14ac:dyDescent="0.25">
      <c r="A90" s="78">
        <v>41781</v>
      </c>
      <c r="B90" s="79">
        <v>9275</v>
      </c>
      <c r="C90" s="79">
        <v>44000</v>
      </c>
      <c r="D90" s="79">
        <v>74000</v>
      </c>
      <c r="E90" s="79">
        <v>28000</v>
      </c>
      <c r="F90" s="79">
        <v>0</v>
      </c>
      <c r="G90" s="80">
        <v>2.1943478260869567</v>
      </c>
    </row>
    <row r="91" spans="1:7" x14ac:dyDescent="0.25">
      <c r="A91" s="78">
        <v>41782</v>
      </c>
      <c r="B91" s="79">
        <v>9275</v>
      </c>
      <c r="C91" s="79">
        <v>44000</v>
      </c>
      <c r="D91" s="79">
        <v>74000</v>
      </c>
      <c r="E91" s="79">
        <v>28000</v>
      </c>
      <c r="F91" s="79">
        <v>0</v>
      </c>
      <c r="G91" s="80"/>
    </row>
    <row r="92" spans="1:7" x14ac:dyDescent="0.25">
      <c r="A92" s="78">
        <v>41783</v>
      </c>
      <c r="B92" s="79">
        <v>9275</v>
      </c>
      <c r="C92" s="79">
        <v>44000</v>
      </c>
      <c r="D92" s="79">
        <v>74000</v>
      </c>
      <c r="E92" s="79">
        <v>28000</v>
      </c>
      <c r="F92" s="79">
        <v>0</v>
      </c>
      <c r="G92" s="80"/>
    </row>
    <row r="93" spans="1:7" x14ac:dyDescent="0.25">
      <c r="A93" s="78">
        <v>41784</v>
      </c>
      <c r="B93" s="79">
        <v>9275</v>
      </c>
      <c r="C93" s="79">
        <v>44000</v>
      </c>
      <c r="D93" s="79">
        <v>74000</v>
      </c>
      <c r="E93" s="79">
        <v>28000</v>
      </c>
      <c r="F93" s="79">
        <v>0</v>
      </c>
      <c r="G93" s="80"/>
    </row>
    <row r="94" spans="1:7" x14ac:dyDescent="0.25">
      <c r="A94" s="78">
        <v>41785</v>
      </c>
      <c r="B94" s="79">
        <v>9275</v>
      </c>
      <c r="C94" s="79">
        <v>44000</v>
      </c>
      <c r="D94" s="79">
        <v>74000</v>
      </c>
      <c r="E94" s="79">
        <v>28000</v>
      </c>
      <c r="F94" s="79">
        <v>0</v>
      </c>
      <c r="G94" s="80"/>
    </row>
    <row r="95" spans="1:7" x14ac:dyDescent="0.25">
      <c r="A95" s="78">
        <v>41786</v>
      </c>
      <c r="B95" s="79">
        <v>9275</v>
      </c>
      <c r="C95" s="79">
        <v>44000</v>
      </c>
      <c r="D95" s="79">
        <v>74000</v>
      </c>
      <c r="E95" s="79">
        <v>28000</v>
      </c>
      <c r="F95" s="79">
        <v>0</v>
      </c>
      <c r="G95" s="80">
        <v>2.7320000000000002</v>
      </c>
    </row>
    <row r="96" spans="1:7" x14ac:dyDescent="0.25">
      <c r="A96" s="78">
        <v>41787</v>
      </c>
      <c r="B96" s="79">
        <v>9275</v>
      </c>
      <c r="C96" s="79">
        <v>44000</v>
      </c>
      <c r="D96" s="79">
        <v>74000</v>
      </c>
      <c r="E96" s="79">
        <v>28000</v>
      </c>
      <c r="F96" s="79">
        <v>0</v>
      </c>
      <c r="G96" s="80">
        <v>2.4700000000000002</v>
      </c>
    </row>
    <row r="97" spans="1:7" x14ac:dyDescent="0.25">
      <c r="A97" s="78">
        <v>41788</v>
      </c>
      <c r="B97" s="79">
        <v>9275</v>
      </c>
      <c r="C97" s="79">
        <v>44000</v>
      </c>
      <c r="D97" s="79">
        <v>74000</v>
      </c>
      <c r="E97" s="79">
        <v>28000</v>
      </c>
      <c r="F97" s="79">
        <v>0</v>
      </c>
      <c r="G97" s="80">
        <v>3.5222222222222221</v>
      </c>
    </row>
    <row r="98" spans="1:7" x14ac:dyDescent="0.25">
      <c r="A98" s="78">
        <v>41789</v>
      </c>
      <c r="B98" s="79">
        <v>9275</v>
      </c>
      <c r="C98" s="79">
        <v>44000</v>
      </c>
      <c r="D98" s="79">
        <v>74000</v>
      </c>
      <c r="E98" s="79">
        <v>28000</v>
      </c>
      <c r="F98" s="79">
        <v>0</v>
      </c>
      <c r="G98" s="80">
        <v>2.8365217391304349</v>
      </c>
    </row>
    <row r="99" spans="1:7" x14ac:dyDescent="0.25">
      <c r="A99" s="78">
        <v>41790</v>
      </c>
      <c r="B99" s="79">
        <v>9275</v>
      </c>
      <c r="C99" s="79">
        <v>44000</v>
      </c>
      <c r="D99" s="79">
        <v>74000</v>
      </c>
      <c r="E99" s="79">
        <v>28000</v>
      </c>
      <c r="F99" s="79">
        <v>0</v>
      </c>
      <c r="G99" s="80"/>
    </row>
    <row r="100" spans="1:7" x14ac:dyDescent="0.25">
      <c r="A100" s="78">
        <v>41791</v>
      </c>
      <c r="B100" s="79">
        <v>16625</v>
      </c>
      <c r="C100" s="79">
        <v>34000</v>
      </c>
      <c r="D100" s="79">
        <v>56000</v>
      </c>
      <c r="E100" s="79">
        <v>224000</v>
      </c>
      <c r="F100" s="79">
        <v>0</v>
      </c>
      <c r="G100" s="80">
        <v>2.3785714285714286</v>
      </c>
    </row>
    <row r="101" spans="1:7" x14ac:dyDescent="0.25">
      <c r="A101" s="78">
        <v>41792</v>
      </c>
      <c r="B101" s="79">
        <v>16625</v>
      </c>
      <c r="C101" s="79">
        <v>34000</v>
      </c>
      <c r="D101" s="79">
        <v>56000</v>
      </c>
      <c r="E101" s="79">
        <v>224000</v>
      </c>
      <c r="F101" s="79">
        <v>0</v>
      </c>
      <c r="G101" s="80">
        <v>2.09</v>
      </c>
    </row>
    <row r="102" spans="1:7" x14ac:dyDescent="0.25">
      <c r="A102" s="78">
        <v>41793</v>
      </c>
      <c r="B102" s="79">
        <v>16625</v>
      </c>
      <c r="C102" s="79">
        <v>34000</v>
      </c>
      <c r="D102" s="79">
        <v>56000</v>
      </c>
      <c r="E102" s="79">
        <v>224000</v>
      </c>
      <c r="F102" s="79">
        <v>0</v>
      </c>
      <c r="G102" s="80"/>
    </row>
    <row r="103" spans="1:7" x14ac:dyDescent="0.25">
      <c r="A103" s="78">
        <v>41794</v>
      </c>
      <c r="B103" s="79">
        <v>16625</v>
      </c>
      <c r="C103" s="79">
        <v>34000</v>
      </c>
      <c r="D103" s="79">
        <v>56000</v>
      </c>
      <c r="E103" s="79">
        <v>224000</v>
      </c>
      <c r="F103" s="79">
        <v>0</v>
      </c>
      <c r="G103" s="80">
        <v>2.1694779116465863</v>
      </c>
    </row>
    <row r="104" spans="1:7" x14ac:dyDescent="0.25">
      <c r="A104" s="78">
        <v>41795</v>
      </c>
      <c r="B104" s="79">
        <v>16625</v>
      </c>
      <c r="C104" s="79">
        <v>34000</v>
      </c>
      <c r="D104" s="79">
        <v>56000</v>
      </c>
      <c r="E104" s="79">
        <v>224000</v>
      </c>
      <c r="F104" s="79">
        <v>0</v>
      </c>
      <c r="G104" s="80">
        <v>2.1254545454545455</v>
      </c>
    </row>
    <row r="105" spans="1:7" x14ac:dyDescent="0.25">
      <c r="A105" s="78">
        <v>41796</v>
      </c>
      <c r="B105" s="79">
        <v>16625</v>
      </c>
      <c r="C105" s="79">
        <v>34000</v>
      </c>
      <c r="D105" s="79">
        <v>56000</v>
      </c>
      <c r="E105" s="79">
        <v>224000</v>
      </c>
      <c r="F105" s="79">
        <v>0</v>
      </c>
      <c r="G105" s="80">
        <v>2.17</v>
      </c>
    </row>
    <row r="106" spans="1:7" x14ac:dyDescent="0.25">
      <c r="A106" s="78">
        <v>41797</v>
      </c>
      <c r="B106" s="79">
        <v>16625</v>
      </c>
      <c r="C106" s="79">
        <v>34000</v>
      </c>
      <c r="D106" s="79">
        <v>56000</v>
      </c>
      <c r="E106" s="79">
        <v>224000</v>
      </c>
      <c r="F106" s="79">
        <v>0</v>
      </c>
      <c r="G106" s="80"/>
    </row>
    <row r="107" spans="1:7" x14ac:dyDescent="0.25">
      <c r="A107" s="78">
        <v>41798</v>
      </c>
      <c r="B107" s="79">
        <v>16625</v>
      </c>
      <c r="C107" s="79">
        <v>34000</v>
      </c>
      <c r="D107" s="79">
        <v>56000</v>
      </c>
      <c r="E107" s="79">
        <v>224000</v>
      </c>
      <c r="F107" s="79">
        <v>0</v>
      </c>
      <c r="G107" s="80">
        <v>2.4350000000000001</v>
      </c>
    </row>
    <row r="108" spans="1:7" x14ac:dyDescent="0.25">
      <c r="A108" s="78">
        <v>41799</v>
      </c>
      <c r="B108" s="79">
        <v>16625</v>
      </c>
      <c r="C108" s="79">
        <v>34000</v>
      </c>
      <c r="D108" s="79">
        <v>56000</v>
      </c>
      <c r="E108" s="79">
        <v>224000</v>
      </c>
      <c r="F108" s="79">
        <v>0</v>
      </c>
      <c r="G108" s="80"/>
    </row>
    <row r="109" spans="1:7" x14ac:dyDescent="0.25">
      <c r="A109" s="78">
        <v>41800</v>
      </c>
      <c r="B109" s="79">
        <v>16625</v>
      </c>
      <c r="C109" s="79">
        <v>34000</v>
      </c>
      <c r="D109" s="79">
        <v>56000</v>
      </c>
      <c r="E109" s="79">
        <v>224000</v>
      </c>
      <c r="F109" s="79">
        <v>0</v>
      </c>
      <c r="G109" s="80"/>
    </row>
    <row r="110" spans="1:7" x14ac:dyDescent="0.25">
      <c r="A110" s="78">
        <v>41801</v>
      </c>
      <c r="B110" s="79">
        <v>16625</v>
      </c>
      <c r="C110" s="79">
        <v>34000</v>
      </c>
      <c r="D110" s="79">
        <v>56000</v>
      </c>
      <c r="E110" s="79">
        <v>224000</v>
      </c>
      <c r="F110" s="79">
        <v>0</v>
      </c>
      <c r="G110" s="80"/>
    </row>
    <row r="111" spans="1:7" x14ac:dyDescent="0.25">
      <c r="A111" s="78">
        <v>41802</v>
      </c>
      <c r="B111" s="79">
        <v>16625</v>
      </c>
      <c r="C111" s="79">
        <v>34000</v>
      </c>
      <c r="D111" s="79">
        <v>56000</v>
      </c>
      <c r="E111" s="79">
        <v>224000</v>
      </c>
      <c r="F111" s="79">
        <v>0</v>
      </c>
      <c r="G111" s="80">
        <v>2</v>
      </c>
    </row>
    <row r="112" spans="1:7" x14ac:dyDescent="0.25">
      <c r="A112" s="78">
        <v>41803</v>
      </c>
      <c r="B112" s="79">
        <v>16625</v>
      </c>
      <c r="C112" s="79">
        <v>34000</v>
      </c>
      <c r="D112" s="79">
        <v>56000</v>
      </c>
      <c r="E112" s="79">
        <v>224000</v>
      </c>
      <c r="F112" s="79">
        <v>0</v>
      </c>
      <c r="G112" s="80">
        <v>2.1150000000000002</v>
      </c>
    </row>
    <row r="113" spans="1:7" x14ac:dyDescent="0.25">
      <c r="A113" s="78">
        <v>41804</v>
      </c>
      <c r="B113" s="79">
        <v>16625</v>
      </c>
      <c r="C113" s="79">
        <v>34000</v>
      </c>
      <c r="D113" s="79">
        <v>56000</v>
      </c>
      <c r="E113" s="79">
        <v>224000</v>
      </c>
      <c r="F113" s="79">
        <v>0</v>
      </c>
      <c r="G113" s="80"/>
    </row>
    <row r="114" spans="1:7" x14ac:dyDescent="0.25">
      <c r="A114" s="78">
        <v>41805</v>
      </c>
      <c r="B114" s="79">
        <v>16625</v>
      </c>
      <c r="C114" s="79">
        <v>34000</v>
      </c>
      <c r="D114" s="79">
        <v>56000</v>
      </c>
      <c r="E114" s="79">
        <v>224000</v>
      </c>
      <c r="F114" s="79">
        <v>0</v>
      </c>
      <c r="G114" s="80"/>
    </row>
    <row r="115" spans="1:7" x14ac:dyDescent="0.25">
      <c r="A115" s="78">
        <v>41806</v>
      </c>
      <c r="B115" s="79">
        <v>16625</v>
      </c>
      <c r="C115" s="79">
        <v>34000</v>
      </c>
      <c r="D115" s="79">
        <v>56000</v>
      </c>
      <c r="E115" s="79">
        <v>224000</v>
      </c>
      <c r="F115" s="79">
        <v>0</v>
      </c>
      <c r="G115" s="80">
        <v>2.15</v>
      </c>
    </row>
    <row r="116" spans="1:7" x14ac:dyDescent="0.25">
      <c r="A116" s="78">
        <v>41807</v>
      </c>
      <c r="B116" s="79">
        <v>16625</v>
      </c>
      <c r="C116" s="79">
        <v>34000</v>
      </c>
      <c r="D116" s="79">
        <v>56000</v>
      </c>
      <c r="E116" s="79">
        <v>224000</v>
      </c>
      <c r="F116" s="79">
        <v>0</v>
      </c>
      <c r="G116" s="80">
        <v>2.1254237288135593</v>
      </c>
    </row>
    <row r="117" spans="1:7" x14ac:dyDescent="0.25">
      <c r="A117" s="78">
        <v>41808</v>
      </c>
      <c r="B117" s="79">
        <v>16625</v>
      </c>
      <c r="C117" s="79">
        <v>34000</v>
      </c>
      <c r="D117" s="79">
        <v>56000</v>
      </c>
      <c r="E117" s="79">
        <v>224000</v>
      </c>
      <c r="F117" s="79">
        <v>0</v>
      </c>
      <c r="G117" s="80">
        <v>2.17</v>
      </c>
    </row>
    <row r="118" spans="1:7" x14ac:dyDescent="0.25">
      <c r="A118" s="78">
        <v>41809</v>
      </c>
      <c r="B118" s="79">
        <v>16625</v>
      </c>
      <c r="C118" s="79">
        <v>34000</v>
      </c>
      <c r="D118" s="79">
        <v>56000</v>
      </c>
      <c r="E118" s="79">
        <v>224000</v>
      </c>
      <c r="F118" s="79">
        <v>0</v>
      </c>
      <c r="G118" s="80">
        <v>2.1987951807228914</v>
      </c>
    </row>
    <row r="119" spans="1:7" x14ac:dyDescent="0.25">
      <c r="A119" s="78">
        <v>41810</v>
      </c>
      <c r="B119" s="79">
        <v>16625</v>
      </c>
      <c r="C119" s="79">
        <v>34000</v>
      </c>
      <c r="D119" s="79">
        <v>56000</v>
      </c>
      <c r="E119" s="79">
        <v>224000</v>
      </c>
      <c r="F119" s="79">
        <v>0</v>
      </c>
      <c r="G119" s="80">
        <v>2.2999999999999998</v>
      </c>
    </row>
    <row r="120" spans="1:7" x14ac:dyDescent="0.25">
      <c r="A120" s="78">
        <v>41811</v>
      </c>
      <c r="B120" s="79">
        <v>16625</v>
      </c>
      <c r="C120" s="79">
        <v>34000</v>
      </c>
      <c r="D120" s="79">
        <v>56000</v>
      </c>
      <c r="E120" s="79">
        <v>224000</v>
      </c>
      <c r="F120" s="79">
        <v>0</v>
      </c>
      <c r="G120" s="80"/>
    </row>
    <row r="121" spans="1:7" x14ac:dyDescent="0.25">
      <c r="A121" s="78">
        <v>41812</v>
      </c>
      <c r="B121" s="79">
        <v>16625</v>
      </c>
      <c r="C121" s="79">
        <v>34000</v>
      </c>
      <c r="D121" s="79">
        <v>56000</v>
      </c>
      <c r="E121" s="79">
        <v>224000</v>
      </c>
      <c r="F121" s="79">
        <v>0</v>
      </c>
      <c r="G121" s="80"/>
    </row>
    <row r="122" spans="1:7" x14ac:dyDescent="0.25">
      <c r="A122" s="78">
        <v>41813</v>
      </c>
      <c r="B122" s="79">
        <v>16625</v>
      </c>
      <c r="C122" s="79">
        <v>34000</v>
      </c>
      <c r="D122" s="79">
        <v>56000</v>
      </c>
      <c r="E122" s="79">
        <v>224000</v>
      </c>
      <c r="F122" s="79">
        <v>0</v>
      </c>
      <c r="G122" s="80"/>
    </row>
    <row r="123" spans="1:7" x14ac:dyDescent="0.25">
      <c r="A123" s="78">
        <v>41814</v>
      </c>
      <c r="B123" s="79">
        <v>16625</v>
      </c>
      <c r="C123" s="79">
        <v>34000</v>
      </c>
      <c r="D123" s="79">
        <v>56000</v>
      </c>
      <c r="E123" s="79">
        <v>224000</v>
      </c>
      <c r="F123" s="79">
        <v>0</v>
      </c>
      <c r="G123" s="80"/>
    </row>
    <row r="124" spans="1:7" x14ac:dyDescent="0.25">
      <c r="A124" s="78">
        <v>41815</v>
      </c>
      <c r="B124" s="79">
        <v>16625</v>
      </c>
      <c r="C124" s="79">
        <v>34000</v>
      </c>
      <c r="D124" s="79">
        <v>56000</v>
      </c>
      <c r="E124" s="79">
        <v>224000</v>
      </c>
      <c r="F124" s="79">
        <v>0</v>
      </c>
      <c r="G124" s="80">
        <v>2.8145454545454545</v>
      </c>
    </row>
    <row r="125" spans="1:7" x14ac:dyDescent="0.25">
      <c r="A125" s="78">
        <v>41816</v>
      </c>
      <c r="B125" s="79">
        <v>16625</v>
      </c>
      <c r="C125" s="79">
        <v>34000</v>
      </c>
      <c r="D125" s="79">
        <v>56000</v>
      </c>
      <c r="E125" s="79">
        <v>224000</v>
      </c>
      <c r="F125" s="79">
        <v>0</v>
      </c>
      <c r="G125" s="80"/>
    </row>
    <row r="126" spans="1:7" x14ac:dyDescent="0.25">
      <c r="A126" s="78">
        <v>41817</v>
      </c>
      <c r="B126" s="79">
        <v>16625</v>
      </c>
      <c r="C126" s="79">
        <v>34000</v>
      </c>
      <c r="D126" s="79">
        <v>56000</v>
      </c>
      <c r="E126" s="79">
        <v>224000</v>
      </c>
      <c r="F126" s="79">
        <v>0</v>
      </c>
      <c r="G126" s="80"/>
    </row>
    <row r="127" spans="1:7" x14ac:dyDescent="0.25">
      <c r="A127" s="78">
        <v>41818</v>
      </c>
      <c r="B127" s="79">
        <v>16625</v>
      </c>
      <c r="C127" s="79">
        <v>34000</v>
      </c>
      <c r="D127" s="79">
        <v>56000</v>
      </c>
      <c r="E127" s="79">
        <v>224000</v>
      </c>
      <c r="F127" s="79">
        <v>0</v>
      </c>
      <c r="G127" s="80">
        <v>2.2000000000000002</v>
      </c>
    </row>
    <row r="128" spans="1:7" x14ac:dyDescent="0.25">
      <c r="A128" s="78">
        <v>41819</v>
      </c>
      <c r="B128" s="79">
        <v>16625</v>
      </c>
      <c r="C128" s="79">
        <v>34000</v>
      </c>
      <c r="D128" s="79">
        <v>56000</v>
      </c>
      <c r="E128" s="79">
        <v>224000</v>
      </c>
      <c r="F128" s="79">
        <v>0</v>
      </c>
      <c r="G128" s="80"/>
    </row>
    <row r="129" spans="1:7" x14ac:dyDescent="0.25">
      <c r="A129" s="78">
        <v>41820</v>
      </c>
      <c r="B129" s="79">
        <v>16625</v>
      </c>
      <c r="C129" s="79">
        <v>34000</v>
      </c>
      <c r="D129" s="79">
        <v>56000</v>
      </c>
      <c r="E129" s="79">
        <v>224000</v>
      </c>
      <c r="F129" s="79">
        <v>0</v>
      </c>
      <c r="G129" s="80"/>
    </row>
    <row r="130" spans="1:7" x14ac:dyDescent="0.25">
      <c r="A130" s="78">
        <v>41821</v>
      </c>
      <c r="B130" s="79">
        <v>4875</v>
      </c>
      <c r="C130" s="79">
        <v>54000</v>
      </c>
      <c r="D130" s="79">
        <v>104000</v>
      </c>
      <c r="E130" s="79">
        <v>217000</v>
      </c>
      <c r="F130" s="79">
        <v>0</v>
      </c>
      <c r="G130" s="80"/>
    </row>
    <row r="131" spans="1:7" x14ac:dyDescent="0.25">
      <c r="A131" s="78">
        <v>41822</v>
      </c>
      <c r="B131" s="79">
        <v>4875</v>
      </c>
      <c r="C131" s="79">
        <v>54000</v>
      </c>
      <c r="D131" s="79">
        <v>104000</v>
      </c>
      <c r="E131" s="79">
        <v>217000</v>
      </c>
      <c r="F131" s="79">
        <v>0</v>
      </c>
      <c r="G131" s="80"/>
    </row>
    <row r="132" spans="1:7" x14ac:dyDescent="0.25">
      <c r="A132" s="78">
        <v>41823</v>
      </c>
      <c r="B132" s="79">
        <v>4875</v>
      </c>
      <c r="C132" s="79">
        <v>54000</v>
      </c>
      <c r="D132" s="79">
        <v>104000</v>
      </c>
      <c r="E132" s="79">
        <v>217000</v>
      </c>
      <c r="F132" s="79">
        <v>0</v>
      </c>
      <c r="G132" s="80">
        <v>2.1618518518518517</v>
      </c>
    </row>
    <row r="133" spans="1:7" x14ac:dyDescent="0.25">
      <c r="A133" s="78">
        <v>41824</v>
      </c>
      <c r="B133" s="79">
        <v>4875</v>
      </c>
      <c r="C133" s="79">
        <v>54000</v>
      </c>
      <c r="D133" s="79">
        <v>104000</v>
      </c>
      <c r="E133" s="79">
        <v>217000</v>
      </c>
      <c r="F133" s="79">
        <v>0</v>
      </c>
      <c r="G133" s="80">
        <v>1.83</v>
      </c>
    </row>
    <row r="134" spans="1:7" x14ac:dyDescent="0.25">
      <c r="A134" s="78">
        <v>41825</v>
      </c>
      <c r="B134" s="79">
        <v>4875</v>
      </c>
      <c r="C134" s="79">
        <v>54000</v>
      </c>
      <c r="D134" s="79">
        <v>104000</v>
      </c>
      <c r="E134" s="79">
        <v>217000</v>
      </c>
      <c r="F134" s="79">
        <v>0</v>
      </c>
      <c r="G134" s="80">
        <v>1.45</v>
      </c>
    </row>
    <row r="135" spans="1:7" x14ac:dyDescent="0.25">
      <c r="A135" s="78">
        <v>41826</v>
      </c>
      <c r="B135" s="79">
        <v>4875</v>
      </c>
      <c r="C135" s="79">
        <v>54000</v>
      </c>
      <c r="D135" s="79">
        <v>104000</v>
      </c>
      <c r="E135" s="79">
        <v>217000</v>
      </c>
      <c r="F135" s="79">
        <v>0</v>
      </c>
      <c r="G135" s="80"/>
    </row>
    <row r="136" spans="1:7" x14ac:dyDescent="0.25">
      <c r="A136" s="78">
        <v>41827</v>
      </c>
      <c r="B136" s="79">
        <v>4875</v>
      </c>
      <c r="C136" s="79">
        <v>54000</v>
      </c>
      <c r="D136" s="79">
        <v>104000</v>
      </c>
      <c r="E136" s="79">
        <v>217000</v>
      </c>
      <c r="F136" s="79">
        <v>0</v>
      </c>
      <c r="G136" s="80">
        <v>2.386206896551724</v>
      </c>
    </row>
    <row r="137" spans="1:7" x14ac:dyDescent="0.25">
      <c r="A137" s="78">
        <v>41828</v>
      </c>
      <c r="B137" s="79">
        <v>4875</v>
      </c>
      <c r="C137" s="79">
        <v>54000</v>
      </c>
      <c r="D137" s="79">
        <v>104000</v>
      </c>
      <c r="E137" s="79">
        <v>217000</v>
      </c>
      <c r="F137" s="79">
        <v>0</v>
      </c>
      <c r="G137" s="80">
        <v>2.3538461538461539</v>
      </c>
    </row>
    <row r="138" spans="1:7" x14ac:dyDescent="0.25">
      <c r="A138" s="78">
        <v>41829</v>
      </c>
      <c r="B138" s="79">
        <v>4875</v>
      </c>
      <c r="C138" s="79">
        <v>54000</v>
      </c>
      <c r="D138" s="79">
        <v>104000</v>
      </c>
      <c r="E138" s="79">
        <v>217000</v>
      </c>
      <c r="F138" s="79">
        <v>0</v>
      </c>
      <c r="G138" s="80">
        <v>2.3952173913043477</v>
      </c>
    </row>
    <row r="139" spans="1:7" x14ac:dyDescent="0.25">
      <c r="A139" s="78">
        <v>41830</v>
      </c>
      <c r="B139" s="79">
        <v>4875</v>
      </c>
      <c r="C139" s="79">
        <v>54000</v>
      </c>
      <c r="D139" s="79">
        <v>104000</v>
      </c>
      <c r="E139" s="79">
        <v>217000</v>
      </c>
      <c r="F139" s="79">
        <v>0</v>
      </c>
      <c r="G139" s="80">
        <v>2.2360000000000002</v>
      </c>
    </row>
    <row r="140" spans="1:7" x14ac:dyDescent="0.25">
      <c r="A140" s="78">
        <v>41831</v>
      </c>
      <c r="B140" s="79">
        <v>4875</v>
      </c>
      <c r="C140" s="79">
        <v>54000</v>
      </c>
      <c r="D140" s="79">
        <v>104000</v>
      </c>
      <c r="E140" s="79">
        <v>217000</v>
      </c>
      <c r="F140" s="79">
        <v>0</v>
      </c>
      <c r="G140" s="80"/>
    </row>
    <row r="141" spans="1:7" x14ac:dyDescent="0.25">
      <c r="A141" s="78">
        <v>41832</v>
      </c>
      <c r="B141" s="79">
        <v>4875</v>
      </c>
      <c r="C141" s="79">
        <v>54000</v>
      </c>
      <c r="D141" s="79">
        <v>104000</v>
      </c>
      <c r="E141" s="79">
        <v>217000</v>
      </c>
      <c r="F141" s="79">
        <v>0</v>
      </c>
      <c r="G141" s="80"/>
    </row>
    <row r="142" spans="1:7" x14ac:dyDescent="0.25">
      <c r="A142" s="78">
        <v>41833</v>
      </c>
      <c r="B142" s="79">
        <v>4875</v>
      </c>
      <c r="C142" s="79">
        <v>54000</v>
      </c>
      <c r="D142" s="79">
        <v>104000</v>
      </c>
      <c r="E142" s="79">
        <v>217000</v>
      </c>
      <c r="F142" s="79">
        <v>0</v>
      </c>
      <c r="G142" s="80"/>
    </row>
    <row r="143" spans="1:7" x14ac:dyDescent="0.25">
      <c r="A143" s="78">
        <v>41834</v>
      </c>
      <c r="B143" s="79">
        <v>4875</v>
      </c>
      <c r="C143" s="79">
        <v>54000</v>
      </c>
      <c r="D143" s="79">
        <v>104000</v>
      </c>
      <c r="E143" s="79">
        <v>217000</v>
      </c>
      <c r="F143" s="79">
        <v>0</v>
      </c>
      <c r="G143" s="80"/>
    </row>
    <row r="144" spans="1:7" x14ac:dyDescent="0.25">
      <c r="A144" s="78">
        <v>41835</v>
      </c>
      <c r="B144" s="79">
        <v>4875</v>
      </c>
      <c r="C144" s="79">
        <v>54000</v>
      </c>
      <c r="D144" s="79">
        <v>104000</v>
      </c>
      <c r="E144" s="79">
        <v>217000</v>
      </c>
      <c r="F144" s="79">
        <v>0</v>
      </c>
      <c r="G144" s="80">
        <v>2.1675</v>
      </c>
    </row>
    <row r="145" spans="1:7" x14ac:dyDescent="0.25">
      <c r="A145" s="78">
        <v>41836</v>
      </c>
      <c r="B145" s="79">
        <v>4875</v>
      </c>
      <c r="C145" s="79">
        <v>54000</v>
      </c>
      <c r="D145" s="79">
        <v>104000</v>
      </c>
      <c r="E145" s="79">
        <v>217000</v>
      </c>
      <c r="F145" s="79">
        <v>0</v>
      </c>
      <c r="G145" s="80"/>
    </row>
    <row r="146" spans="1:7" x14ac:dyDescent="0.25">
      <c r="A146" s="78">
        <v>41837</v>
      </c>
      <c r="B146" s="79">
        <v>4875</v>
      </c>
      <c r="C146" s="79">
        <v>54000</v>
      </c>
      <c r="D146" s="79">
        <v>104000</v>
      </c>
      <c r="E146" s="79">
        <v>217000</v>
      </c>
      <c r="F146" s="79">
        <v>0</v>
      </c>
      <c r="G146" s="80">
        <v>2.3107692307692309</v>
      </c>
    </row>
    <row r="147" spans="1:7" x14ac:dyDescent="0.25">
      <c r="A147" s="78">
        <v>41838</v>
      </c>
      <c r="B147" s="79">
        <v>4875</v>
      </c>
      <c r="C147" s="79">
        <v>54000</v>
      </c>
      <c r="D147" s="79">
        <v>104000</v>
      </c>
      <c r="E147" s="79">
        <v>217000</v>
      </c>
      <c r="F147" s="79">
        <v>0</v>
      </c>
      <c r="G147" s="80">
        <v>1.8440845070422536</v>
      </c>
    </row>
    <row r="148" spans="1:7" x14ac:dyDescent="0.25">
      <c r="A148" s="78">
        <v>41839</v>
      </c>
      <c r="B148" s="79">
        <v>4875</v>
      </c>
      <c r="C148" s="79">
        <v>54000</v>
      </c>
      <c r="D148" s="79">
        <v>104000</v>
      </c>
      <c r="E148" s="79">
        <v>217000</v>
      </c>
      <c r="F148" s="79">
        <v>0</v>
      </c>
      <c r="G148" s="80">
        <v>1.9</v>
      </c>
    </row>
    <row r="149" spans="1:7" x14ac:dyDescent="0.25">
      <c r="A149" s="78">
        <v>41840</v>
      </c>
      <c r="B149" s="79">
        <v>4875</v>
      </c>
      <c r="C149" s="79">
        <v>54000</v>
      </c>
      <c r="D149" s="79">
        <v>104000</v>
      </c>
      <c r="E149" s="79">
        <v>217000</v>
      </c>
      <c r="F149" s="79">
        <v>0</v>
      </c>
      <c r="G149" s="80"/>
    </row>
    <row r="150" spans="1:7" x14ac:dyDescent="0.25">
      <c r="A150" s="78">
        <v>41841</v>
      </c>
      <c r="B150" s="79">
        <v>4875</v>
      </c>
      <c r="C150" s="79">
        <v>54000</v>
      </c>
      <c r="D150" s="79">
        <v>104000</v>
      </c>
      <c r="E150" s="79">
        <v>217000</v>
      </c>
      <c r="F150" s="79">
        <v>0</v>
      </c>
      <c r="G150" s="80">
        <v>2</v>
      </c>
    </row>
    <row r="151" spans="1:7" x14ac:dyDescent="0.25">
      <c r="A151" s="78">
        <v>41842</v>
      </c>
      <c r="B151" s="79">
        <v>4875</v>
      </c>
      <c r="C151" s="79">
        <v>54000</v>
      </c>
      <c r="D151" s="79">
        <v>104000</v>
      </c>
      <c r="E151" s="79">
        <v>217000</v>
      </c>
      <c r="F151" s="79">
        <v>0</v>
      </c>
      <c r="G151" s="80">
        <v>1.6063333333333334</v>
      </c>
    </row>
    <row r="152" spans="1:7" x14ac:dyDescent="0.25">
      <c r="A152" s="78">
        <v>41843</v>
      </c>
      <c r="B152" s="79">
        <v>4875</v>
      </c>
      <c r="C152" s="79">
        <v>54000</v>
      </c>
      <c r="D152" s="79">
        <v>104000</v>
      </c>
      <c r="E152" s="79">
        <v>217000</v>
      </c>
      <c r="F152" s="79">
        <v>0</v>
      </c>
      <c r="G152" s="80">
        <v>1.6</v>
      </c>
    </row>
    <row r="153" spans="1:7" x14ac:dyDescent="0.25">
      <c r="A153" s="78">
        <v>41844</v>
      </c>
      <c r="B153" s="79">
        <v>4875</v>
      </c>
      <c r="C153" s="79">
        <v>54000</v>
      </c>
      <c r="D153" s="79">
        <v>104000</v>
      </c>
      <c r="E153" s="79">
        <v>217000</v>
      </c>
      <c r="F153" s="79">
        <v>0</v>
      </c>
      <c r="G153" s="80">
        <v>1.6586956521739131</v>
      </c>
    </row>
    <row r="154" spans="1:7" x14ac:dyDescent="0.25">
      <c r="A154" s="78">
        <v>41845</v>
      </c>
      <c r="B154" s="79">
        <v>4875</v>
      </c>
      <c r="C154" s="79">
        <v>54000</v>
      </c>
      <c r="D154" s="79">
        <v>104000</v>
      </c>
      <c r="E154" s="79">
        <v>217000</v>
      </c>
      <c r="F154" s="79">
        <v>0</v>
      </c>
      <c r="G154" s="80">
        <v>1.4536363636363636</v>
      </c>
    </row>
    <row r="155" spans="1:7" x14ac:dyDescent="0.25">
      <c r="A155" s="78">
        <v>41846</v>
      </c>
      <c r="B155" s="79">
        <v>4875</v>
      </c>
      <c r="C155" s="79">
        <v>54000</v>
      </c>
      <c r="D155" s="79">
        <v>104000</v>
      </c>
      <c r="E155" s="79">
        <v>217000</v>
      </c>
      <c r="F155" s="79">
        <v>0</v>
      </c>
      <c r="G155" s="80"/>
    </row>
    <row r="156" spans="1:7" x14ac:dyDescent="0.25">
      <c r="A156" s="78">
        <v>41847</v>
      </c>
      <c r="B156" s="79">
        <v>4875</v>
      </c>
      <c r="C156" s="79">
        <v>54000</v>
      </c>
      <c r="D156" s="79">
        <v>104000</v>
      </c>
      <c r="E156" s="79">
        <v>217000</v>
      </c>
      <c r="F156" s="79">
        <v>0</v>
      </c>
      <c r="G156" s="80"/>
    </row>
    <row r="157" spans="1:7" x14ac:dyDescent="0.25">
      <c r="A157" s="78">
        <v>41848</v>
      </c>
      <c r="B157" s="79">
        <v>4875</v>
      </c>
      <c r="C157" s="79">
        <v>54000</v>
      </c>
      <c r="D157" s="79">
        <v>104000</v>
      </c>
      <c r="E157" s="79">
        <v>217000</v>
      </c>
      <c r="F157" s="79">
        <v>0</v>
      </c>
      <c r="G157" s="80"/>
    </row>
    <row r="158" spans="1:7" x14ac:dyDescent="0.25">
      <c r="A158" s="78">
        <v>41849</v>
      </c>
      <c r="B158" s="79">
        <v>4875</v>
      </c>
      <c r="C158" s="79">
        <v>54000</v>
      </c>
      <c r="D158" s="79">
        <v>104000</v>
      </c>
      <c r="E158" s="79">
        <v>217000</v>
      </c>
      <c r="F158" s="79">
        <v>0</v>
      </c>
      <c r="G158" s="80">
        <v>1.85</v>
      </c>
    </row>
    <row r="159" spans="1:7" x14ac:dyDescent="0.25">
      <c r="A159" s="78">
        <v>41850</v>
      </c>
      <c r="B159" s="79">
        <v>4875</v>
      </c>
      <c r="C159" s="79">
        <v>54000</v>
      </c>
      <c r="D159" s="79">
        <v>104000</v>
      </c>
      <c r="E159" s="79">
        <v>217000</v>
      </c>
      <c r="F159" s="79">
        <v>0</v>
      </c>
      <c r="G159" s="80">
        <v>1.5342857142857143</v>
      </c>
    </row>
    <row r="160" spans="1:7" x14ac:dyDescent="0.25">
      <c r="A160" s="78">
        <v>41851</v>
      </c>
      <c r="B160" s="79">
        <v>4875</v>
      </c>
      <c r="C160" s="79">
        <v>54000</v>
      </c>
      <c r="D160" s="79">
        <v>104000</v>
      </c>
      <c r="E160" s="79">
        <v>217000</v>
      </c>
      <c r="F160" s="79">
        <v>0</v>
      </c>
      <c r="G160" s="80">
        <v>1.66875</v>
      </c>
    </row>
    <row r="161" spans="1:7" x14ac:dyDescent="0.25">
      <c r="A161" s="78">
        <v>41852</v>
      </c>
      <c r="B161" s="79">
        <v>0</v>
      </c>
      <c r="C161" s="79">
        <v>59000</v>
      </c>
      <c r="D161" s="79">
        <v>73000</v>
      </c>
      <c r="E161" s="79">
        <v>91000</v>
      </c>
      <c r="F161" s="79">
        <v>0</v>
      </c>
      <c r="G161" s="80"/>
    </row>
    <row r="162" spans="1:7" x14ac:dyDescent="0.25">
      <c r="A162" s="78">
        <v>41853</v>
      </c>
      <c r="B162" s="79">
        <v>0</v>
      </c>
      <c r="C162" s="79">
        <v>59000</v>
      </c>
      <c r="D162" s="79">
        <v>73000</v>
      </c>
      <c r="E162" s="79">
        <v>91000</v>
      </c>
      <c r="F162" s="79">
        <v>0</v>
      </c>
      <c r="G162" s="80"/>
    </row>
    <row r="163" spans="1:7" x14ac:dyDescent="0.25">
      <c r="A163" s="78">
        <v>41854</v>
      </c>
      <c r="B163" s="79">
        <v>0</v>
      </c>
      <c r="C163" s="79">
        <v>59000</v>
      </c>
      <c r="D163" s="79">
        <v>73000</v>
      </c>
      <c r="E163" s="79">
        <v>91000</v>
      </c>
      <c r="F163" s="79">
        <v>0</v>
      </c>
      <c r="G163" s="80"/>
    </row>
    <row r="164" spans="1:7" x14ac:dyDescent="0.25">
      <c r="A164" s="78">
        <v>41855</v>
      </c>
      <c r="B164" s="79">
        <v>0</v>
      </c>
      <c r="C164" s="79">
        <v>59000</v>
      </c>
      <c r="D164" s="79">
        <v>73000</v>
      </c>
      <c r="E164" s="79">
        <v>91000</v>
      </c>
      <c r="F164" s="79">
        <v>0</v>
      </c>
      <c r="G164" s="80">
        <v>1.85</v>
      </c>
    </row>
    <row r="165" spans="1:7" x14ac:dyDescent="0.25">
      <c r="A165" s="78">
        <v>41856</v>
      </c>
      <c r="B165" s="79">
        <v>0</v>
      </c>
      <c r="C165" s="79">
        <v>59000</v>
      </c>
      <c r="D165" s="79">
        <v>73000</v>
      </c>
      <c r="E165" s="79">
        <v>91000</v>
      </c>
      <c r="F165" s="79">
        <v>0</v>
      </c>
      <c r="G165" s="80">
        <v>1.85</v>
      </c>
    </row>
    <row r="166" spans="1:7" x14ac:dyDescent="0.25">
      <c r="A166" s="78">
        <v>41857</v>
      </c>
      <c r="B166" s="79">
        <v>0</v>
      </c>
      <c r="C166" s="79">
        <v>59000</v>
      </c>
      <c r="D166" s="79">
        <v>73000</v>
      </c>
      <c r="E166" s="79">
        <v>91000</v>
      </c>
      <c r="F166" s="79">
        <v>0</v>
      </c>
      <c r="G166" s="80">
        <v>1.9012195121951219</v>
      </c>
    </row>
    <row r="167" spans="1:7" x14ac:dyDescent="0.25">
      <c r="A167" s="78">
        <v>41858</v>
      </c>
      <c r="B167" s="79">
        <v>0</v>
      </c>
      <c r="C167" s="79">
        <v>59000</v>
      </c>
      <c r="D167" s="79">
        <v>73000</v>
      </c>
      <c r="E167" s="79">
        <v>91000</v>
      </c>
      <c r="F167" s="79">
        <v>0</v>
      </c>
      <c r="G167" s="80"/>
    </row>
    <row r="168" spans="1:7" x14ac:dyDescent="0.25">
      <c r="A168" s="78">
        <v>41859</v>
      </c>
      <c r="B168" s="79">
        <v>0</v>
      </c>
      <c r="C168" s="79">
        <v>59000</v>
      </c>
      <c r="D168" s="79">
        <v>73000</v>
      </c>
      <c r="E168" s="79">
        <v>91000</v>
      </c>
      <c r="F168" s="79">
        <v>0</v>
      </c>
      <c r="G168" s="80"/>
    </row>
    <row r="169" spans="1:7" x14ac:dyDescent="0.25">
      <c r="A169" s="78">
        <v>41860</v>
      </c>
      <c r="B169" s="79">
        <v>0</v>
      </c>
      <c r="C169" s="79">
        <v>59000</v>
      </c>
      <c r="D169" s="79">
        <v>73000</v>
      </c>
      <c r="E169" s="79">
        <v>91000</v>
      </c>
      <c r="F169" s="79">
        <v>0</v>
      </c>
      <c r="G169" s="80"/>
    </row>
    <row r="170" spans="1:7" x14ac:dyDescent="0.25">
      <c r="A170" s="78">
        <v>41861</v>
      </c>
      <c r="B170" s="79">
        <v>0</v>
      </c>
      <c r="C170" s="79">
        <v>59000</v>
      </c>
      <c r="D170" s="79">
        <v>73000</v>
      </c>
      <c r="E170" s="79">
        <v>91000</v>
      </c>
      <c r="F170" s="79">
        <v>0</v>
      </c>
      <c r="G170" s="80"/>
    </row>
    <row r="171" spans="1:7" x14ac:dyDescent="0.25">
      <c r="A171" s="78">
        <v>41862</v>
      </c>
      <c r="B171" s="79">
        <v>0</v>
      </c>
      <c r="C171" s="79">
        <v>59000</v>
      </c>
      <c r="D171" s="79">
        <v>73000</v>
      </c>
      <c r="E171" s="79">
        <v>91000</v>
      </c>
      <c r="F171" s="79">
        <v>0</v>
      </c>
      <c r="G171" s="80">
        <v>1.7</v>
      </c>
    </row>
    <row r="172" spans="1:7" x14ac:dyDescent="0.25">
      <c r="A172" s="78">
        <v>41863</v>
      </c>
      <c r="B172" s="79">
        <v>0</v>
      </c>
      <c r="C172" s="79">
        <v>59000</v>
      </c>
      <c r="D172" s="79">
        <v>73000</v>
      </c>
      <c r="E172" s="79">
        <v>91000</v>
      </c>
      <c r="F172" s="79">
        <v>0</v>
      </c>
      <c r="G172" s="80"/>
    </row>
    <row r="173" spans="1:7" x14ac:dyDescent="0.25">
      <c r="A173" s="78">
        <v>41864</v>
      </c>
      <c r="B173" s="79">
        <v>0</v>
      </c>
      <c r="C173" s="79">
        <v>59000</v>
      </c>
      <c r="D173" s="79">
        <v>73000</v>
      </c>
      <c r="E173" s="79">
        <v>91000</v>
      </c>
      <c r="F173" s="79">
        <v>0</v>
      </c>
      <c r="G173" s="80"/>
    </row>
    <row r="174" spans="1:7" x14ac:dyDescent="0.25">
      <c r="A174" s="78">
        <v>41865</v>
      </c>
      <c r="B174" s="79">
        <v>0</v>
      </c>
      <c r="C174" s="79">
        <v>59000</v>
      </c>
      <c r="D174" s="79">
        <v>73000</v>
      </c>
      <c r="E174" s="79">
        <v>91000</v>
      </c>
      <c r="F174" s="79">
        <v>0</v>
      </c>
      <c r="G174" s="80"/>
    </row>
    <row r="175" spans="1:7" x14ac:dyDescent="0.25">
      <c r="A175" s="78">
        <v>41866</v>
      </c>
      <c r="B175" s="79">
        <v>0</v>
      </c>
      <c r="C175" s="79">
        <v>59000</v>
      </c>
      <c r="D175" s="79">
        <v>73000</v>
      </c>
      <c r="E175" s="79">
        <v>91000</v>
      </c>
      <c r="F175" s="79">
        <v>0</v>
      </c>
      <c r="G175" s="80"/>
    </row>
    <row r="176" spans="1:7" x14ac:dyDescent="0.25">
      <c r="A176" s="78">
        <v>41867</v>
      </c>
      <c r="B176" s="79">
        <v>0</v>
      </c>
      <c r="C176" s="79">
        <v>59000</v>
      </c>
      <c r="D176" s="79">
        <v>73000</v>
      </c>
      <c r="E176" s="79">
        <v>91000</v>
      </c>
      <c r="F176" s="79">
        <v>0</v>
      </c>
      <c r="G176" s="80"/>
    </row>
    <row r="177" spans="1:7" x14ac:dyDescent="0.25">
      <c r="A177" s="78">
        <v>41868</v>
      </c>
      <c r="B177" s="79">
        <v>0</v>
      </c>
      <c r="C177" s="79">
        <v>59000</v>
      </c>
      <c r="D177" s="79">
        <v>73000</v>
      </c>
      <c r="E177" s="79">
        <v>91000</v>
      </c>
      <c r="F177" s="79">
        <v>0</v>
      </c>
      <c r="G177" s="80"/>
    </row>
    <row r="178" spans="1:7" x14ac:dyDescent="0.25">
      <c r="A178" s="78">
        <v>41869</v>
      </c>
      <c r="B178" s="79">
        <v>0</v>
      </c>
      <c r="C178" s="79">
        <v>59000</v>
      </c>
      <c r="D178" s="79">
        <v>73000</v>
      </c>
      <c r="E178" s="79">
        <v>91000</v>
      </c>
      <c r="F178" s="79">
        <v>0</v>
      </c>
      <c r="G178" s="80"/>
    </row>
    <row r="179" spans="1:7" x14ac:dyDescent="0.25">
      <c r="A179" s="78">
        <v>41870</v>
      </c>
      <c r="B179" s="79">
        <v>0</v>
      </c>
      <c r="C179" s="79">
        <v>59000</v>
      </c>
      <c r="D179" s="79">
        <v>73000</v>
      </c>
      <c r="E179" s="79">
        <v>91000</v>
      </c>
      <c r="F179" s="79">
        <v>0</v>
      </c>
      <c r="G179" s="80">
        <v>1.5</v>
      </c>
    </row>
    <row r="180" spans="1:7" x14ac:dyDescent="0.25">
      <c r="A180" s="78">
        <v>41871</v>
      </c>
      <c r="B180" s="79">
        <v>0</v>
      </c>
      <c r="C180" s="79">
        <v>59000</v>
      </c>
      <c r="D180" s="79">
        <v>73000</v>
      </c>
      <c r="E180" s="79">
        <v>91000</v>
      </c>
      <c r="F180" s="79">
        <v>0</v>
      </c>
      <c r="G180" s="80">
        <v>2</v>
      </c>
    </row>
    <row r="181" spans="1:7" x14ac:dyDescent="0.25">
      <c r="A181" s="78">
        <v>41872</v>
      </c>
      <c r="B181" s="79">
        <v>0</v>
      </c>
      <c r="C181" s="79">
        <v>59000</v>
      </c>
      <c r="D181" s="79">
        <v>73000</v>
      </c>
      <c r="E181" s="79">
        <v>91000</v>
      </c>
      <c r="F181" s="79">
        <v>0</v>
      </c>
      <c r="G181" s="80"/>
    </row>
    <row r="182" spans="1:7" x14ac:dyDescent="0.25">
      <c r="A182" s="78">
        <v>41873</v>
      </c>
      <c r="B182" s="79">
        <v>0</v>
      </c>
      <c r="C182" s="79">
        <v>59000</v>
      </c>
      <c r="D182" s="79">
        <v>73000</v>
      </c>
      <c r="E182" s="79">
        <v>91000</v>
      </c>
      <c r="F182" s="79">
        <v>0</v>
      </c>
      <c r="G182" s="80"/>
    </row>
    <row r="183" spans="1:7" x14ac:dyDescent="0.25">
      <c r="A183" s="78">
        <v>41874</v>
      </c>
      <c r="B183" s="79">
        <v>0</v>
      </c>
      <c r="C183" s="79">
        <v>59000</v>
      </c>
      <c r="D183" s="79">
        <v>73000</v>
      </c>
      <c r="E183" s="79">
        <v>91000</v>
      </c>
      <c r="F183" s="79">
        <v>0</v>
      </c>
      <c r="G183" s="80"/>
    </row>
    <row r="184" spans="1:7" x14ac:dyDescent="0.25">
      <c r="A184" s="78">
        <v>41875</v>
      </c>
      <c r="B184" s="79">
        <v>0</v>
      </c>
      <c r="C184" s="79">
        <v>59000</v>
      </c>
      <c r="D184" s="79">
        <v>73000</v>
      </c>
      <c r="E184" s="79">
        <v>91000</v>
      </c>
      <c r="F184" s="79">
        <v>0</v>
      </c>
      <c r="G184" s="80"/>
    </row>
    <row r="185" spans="1:7" x14ac:dyDescent="0.25">
      <c r="A185" s="78">
        <v>41876</v>
      </c>
      <c r="B185" s="79">
        <v>0</v>
      </c>
      <c r="C185" s="79">
        <v>59000</v>
      </c>
      <c r="D185" s="79">
        <v>73000</v>
      </c>
      <c r="E185" s="79">
        <v>91000</v>
      </c>
      <c r="F185" s="79">
        <v>0</v>
      </c>
      <c r="G185" s="80"/>
    </row>
    <row r="186" spans="1:7" x14ac:dyDescent="0.25">
      <c r="A186" s="78">
        <v>41877</v>
      </c>
      <c r="B186" s="79">
        <v>0</v>
      </c>
      <c r="C186" s="79">
        <v>59000</v>
      </c>
      <c r="D186" s="79">
        <v>73000</v>
      </c>
      <c r="E186" s="79">
        <v>91000</v>
      </c>
      <c r="F186" s="79">
        <v>0</v>
      </c>
      <c r="G186" s="80"/>
    </row>
    <row r="187" spans="1:7" x14ac:dyDescent="0.25">
      <c r="A187" s="78">
        <v>41878</v>
      </c>
      <c r="B187" s="79">
        <v>0</v>
      </c>
      <c r="C187" s="79">
        <v>59000</v>
      </c>
      <c r="D187" s="79">
        <v>73000</v>
      </c>
      <c r="E187" s="79">
        <v>91000</v>
      </c>
      <c r="F187" s="79">
        <v>0</v>
      </c>
      <c r="G187" s="80">
        <v>1.9125000000000001</v>
      </c>
    </row>
    <row r="188" spans="1:7" x14ac:dyDescent="0.25">
      <c r="A188" s="78">
        <v>41879</v>
      </c>
      <c r="B188" s="79">
        <v>0</v>
      </c>
      <c r="C188" s="79">
        <v>59000</v>
      </c>
      <c r="D188" s="79">
        <v>73000</v>
      </c>
      <c r="E188" s="79">
        <v>91000</v>
      </c>
      <c r="F188" s="79">
        <v>0</v>
      </c>
      <c r="G188" s="80">
        <v>2</v>
      </c>
    </row>
    <row r="189" spans="1:7" x14ac:dyDescent="0.25">
      <c r="A189" s="78">
        <v>41880</v>
      </c>
      <c r="B189" s="79">
        <v>0</v>
      </c>
      <c r="C189" s="79">
        <v>59000</v>
      </c>
      <c r="D189" s="79">
        <v>73000</v>
      </c>
      <c r="E189" s="79">
        <v>91000</v>
      </c>
      <c r="F189" s="79">
        <v>0</v>
      </c>
      <c r="G189" s="80">
        <v>2</v>
      </c>
    </row>
    <row r="190" spans="1:7" x14ac:dyDescent="0.25">
      <c r="A190" s="78">
        <v>41881</v>
      </c>
      <c r="B190" s="79">
        <v>0</v>
      </c>
      <c r="C190" s="79">
        <v>59000</v>
      </c>
      <c r="D190" s="79">
        <v>73000</v>
      </c>
      <c r="E190" s="79">
        <v>91000</v>
      </c>
      <c r="F190" s="79">
        <v>0</v>
      </c>
      <c r="G190" s="80"/>
    </row>
    <row r="191" spans="1:7" x14ac:dyDescent="0.25">
      <c r="A191" s="78">
        <v>41882</v>
      </c>
      <c r="B191" s="79">
        <v>0</v>
      </c>
      <c r="C191" s="79">
        <v>59000</v>
      </c>
      <c r="D191" s="79">
        <v>73000</v>
      </c>
      <c r="E191" s="79">
        <v>91000</v>
      </c>
      <c r="F191" s="79">
        <v>0</v>
      </c>
      <c r="G191" s="80"/>
    </row>
    <row r="192" spans="1:7" x14ac:dyDescent="0.25">
      <c r="A192" s="78">
        <v>41883</v>
      </c>
      <c r="B192" s="79">
        <v>9325</v>
      </c>
      <c r="C192" s="79">
        <v>59000</v>
      </c>
      <c r="D192" s="79">
        <v>120000</v>
      </c>
      <c r="E192" s="79">
        <v>105000</v>
      </c>
      <c r="F192" s="79">
        <v>0</v>
      </c>
      <c r="G192" s="80">
        <v>1.9</v>
      </c>
    </row>
    <row r="193" spans="1:7" x14ac:dyDescent="0.25">
      <c r="A193" s="78">
        <v>41884</v>
      </c>
      <c r="B193" s="79">
        <v>9325</v>
      </c>
      <c r="C193" s="79">
        <v>59000</v>
      </c>
      <c r="D193" s="79">
        <v>120000</v>
      </c>
      <c r="E193" s="79">
        <v>105000</v>
      </c>
      <c r="F193" s="79">
        <v>0</v>
      </c>
      <c r="G193" s="80">
        <v>2</v>
      </c>
    </row>
    <row r="194" spans="1:7" x14ac:dyDescent="0.25">
      <c r="A194" s="78">
        <v>41885</v>
      </c>
      <c r="B194" s="79">
        <v>9325</v>
      </c>
      <c r="C194" s="79">
        <v>59000</v>
      </c>
      <c r="D194" s="79">
        <v>120000</v>
      </c>
      <c r="E194" s="79">
        <v>105000</v>
      </c>
      <c r="F194" s="79">
        <v>0</v>
      </c>
      <c r="G194" s="80">
        <v>2.8855407209612816</v>
      </c>
    </row>
    <row r="195" spans="1:7" x14ac:dyDescent="0.25">
      <c r="A195" s="78">
        <v>41886</v>
      </c>
      <c r="B195" s="79">
        <v>9325</v>
      </c>
      <c r="C195" s="79">
        <v>59000</v>
      </c>
      <c r="D195" s="79">
        <v>120000</v>
      </c>
      <c r="E195" s="79">
        <v>105000</v>
      </c>
      <c r="F195" s="79">
        <v>0</v>
      </c>
      <c r="G195" s="80">
        <v>1.9</v>
      </c>
    </row>
    <row r="196" spans="1:7" x14ac:dyDescent="0.25">
      <c r="A196" s="78">
        <v>41887</v>
      </c>
      <c r="B196" s="79">
        <v>9325</v>
      </c>
      <c r="C196" s="79">
        <v>59000</v>
      </c>
      <c r="D196" s="79">
        <v>120000</v>
      </c>
      <c r="E196" s="79">
        <v>105000</v>
      </c>
      <c r="F196" s="79">
        <v>0</v>
      </c>
      <c r="G196" s="80"/>
    </row>
    <row r="197" spans="1:7" x14ac:dyDescent="0.25">
      <c r="A197" s="78">
        <v>41888</v>
      </c>
      <c r="B197" s="79">
        <v>9325</v>
      </c>
      <c r="C197" s="79">
        <v>59000</v>
      </c>
      <c r="D197" s="79">
        <v>120000</v>
      </c>
      <c r="E197" s="79">
        <v>105000</v>
      </c>
      <c r="F197" s="79">
        <v>0</v>
      </c>
      <c r="G197" s="80"/>
    </row>
    <row r="198" spans="1:7" x14ac:dyDescent="0.25">
      <c r="A198" s="78">
        <v>41889</v>
      </c>
      <c r="B198" s="79">
        <v>9325</v>
      </c>
      <c r="C198" s="79">
        <v>59000</v>
      </c>
      <c r="D198" s="79">
        <v>120000</v>
      </c>
      <c r="E198" s="79">
        <v>105000</v>
      </c>
      <c r="F198" s="79">
        <v>0</v>
      </c>
      <c r="G198" s="80"/>
    </row>
    <row r="199" spans="1:7" x14ac:dyDescent="0.25">
      <c r="A199" s="78">
        <v>41890</v>
      </c>
      <c r="B199" s="79">
        <v>9325</v>
      </c>
      <c r="C199" s="79">
        <v>59000</v>
      </c>
      <c r="D199" s="79">
        <v>120000</v>
      </c>
      <c r="E199" s="79">
        <v>105000</v>
      </c>
      <c r="F199" s="79">
        <v>0</v>
      </c>
      <c r="G199" s="80">
        <v>2.5</v>
      </c>
    </row>
    <row r="200" spans="1:7" x14ac:dyDescent="0.25">
      <c r="A200" s="78">
        <v>41891</v>
      </c>
      <c r="B200" s="79">
        <v>9325</v>
      </c>
      <c r="C200" s="79">
        <v>59000</v>
      </c>
      <c r="D200" s="79">
        <v>120000</v>
      </c>
      <c r="E200" s="79">
        <v>105000</v>
      </c>
      <c r="F200" s="79">
        <v>0</v>
      </c>
      <c r="G200" s="80">
        <v>2.75</v>
      </c>
    </row>
    <row r="201" spans="1:7" x14ac:dyDescent="0.25">
      <c r="A201" s="78">
        <v>41892</v>
      </c>
      <c r="B201" s="79">
        <v>9325</v>
      </c>
      <c r="C201" s="79">
        <v>59000</v>
      </c>
      <c r="D201" s="79">
        <v>120000</v>
      </c>
      <c r="E201" s="79">
        <v>105000</v>
      </c>
      <c r="F201" s="79">
        <v>0</v>
      </c>
      <c r="G201" s="80">
        <v>2.35</v>
      </c>
    </row>
    <row r="202" spans="1:7" x14ac:dyDescent="0.25">
      <c r="A202" s="78">
        <v>41893</v>
      </c>
      <c r="B202" s="79">
        <v>9325</v>
      </c>
      <c r="C202" s="79">
        <v>59000</v>
      </c>
      <c r="D202" s="79">
        <v>120000</v>
      </c>
      <c r="E202" s="79">
        <v>105000</v>
      </c>
      <c r="F202" s="79">
        <v>0</v>
      </c>
      <c r="G202" s="80">
        <v>2.6396551724137929</v>
      </c>
    </row>
    <row r="203" spans="1:7" x14ac:dyDescent="0.25">
      <c r="A203" s="78">
        <v>41894</v>
      </c>
      <c r="B203" s="79">
        <v>9325</v>
      </c>
      <c r="C203" s="79">
        <v>59000</v>
      </c>
      <c r="D203" s="79">
        <v>120000</v>
      </c>
      <c r="E203" s="79">
        <v>105000</v>
      </c>
      <c r="F203" s="79">
        <v>0</v>
      </c>
      <c r="G203" s="80">
        <v>1.9818181818181819</v>
      </c>
    </row>
    <row r="204" spans="1:7" x14ac:dyDescent="0.25">
      <c r="A204" s="78">
        <v>41895</v>
      </c>
      <c r="B204" s="79">
        <v>9325</v>
      </c>
      <c r="C204" s="79">
        <v>59000</v>
      </c>
      <c r="D204" s="79">
        <v>120000</v>
      </c>
      <c r="E204" s="79">
        <v>105000</v>
      </c>
      <c r="F204" s="79">
        <v>0</v>
      </c>
      <c r="G204" s="80"/>
    </row>
    <row r="205" spans="1:7" x14ac:dyDescent="0.25">
      <c r="A205" s="78">
        <v>41896</v>
      </c>
      <c r="B205" s="79">
        <v>9325</v>
      </c>
      <c r="C205" s="79">
        <v>59000</v>
      </c>
      <c r="D205" s="79">
        <v>120000</v>
      </c>
      <c r="E205" s="79">
        <v>105000</v>
      </c>
      <c r="F205" s="79">
        <v>0</v>
      </c>
      <c r="G205" s="80"/>
    </row>
    <row r="206" spans="1:7" x14ac:dyDescent="0.25">
      <c r="A206" s="78">
        <v>41897</v>
      </c>
      <c r="B206" s="79">
        <v>9325</v>
      </c>
      <c r="C206" s="79">
        <v>59000</v>
      </c>
      <c r="D206" s="79">
        <v>120000</v>
      </c>
      <c r="E206" s="79">
        <v>105000</v>
      </c>
      <c r="F206" s="79">
        <v>0</v>
      </c>
      <c r="G206" s="80"/>
    </row>
    <row r="207" spans="1:7" x14ac:dyDescent="0.25">
      <c r="A207" s="78">
        <v>41898</v>
      </c>
      <c r="B207" s="79">
        <v>9325</v>
      </c>
      <c r="C207" s="79">
        <v>59000</v>
      </c>
      <c r="D207" s="79">
        <v>120000</v>
      </c>
      <c r="E207" s="79">
        <v>105000</v>
      </c>
      <c r="F207" s="79">
        <v>0</v>
      </c>
      <c r="G207" s="80"/>
    </row>
    <row r="208" spans="1:7" x14ac:dyDescent="0.25">
      <c r="A208" s="78">
        <v>41899</v>
      </c>
      <c r="B208" s="79">
        <v>9325</v>
      </c>
      <c r="C208" s="79">
        <v>59000</v>
      </c>
      <c r="D208" s="79">
        <v>120000</v>
      </c>
      <c r="E208" s="79">
        <v>105000</v>
      </c>
      <c r="F208" s="79">
        <v>0</v>
      </c>
      <c r="G208" s="80"/>
    </row>
    <row r="209" spans="1:7" x14ac:dyDescent="0.25">
      <c r="A209" s="78">
        <v>41900</v>
      </c>
      <c r="B209" s="79">
        <v>9325</v>
      </c>
      <c r="C209" s="79">
        <v>59000</v>
      </c>
      <c r="D209" s="79">
        <v>120000</v>
      </c>
      <c r="E209" s="79">
        <v>105000</v>
      </c>
      <c r="F209" s="79">
        <v>0</v>
      </c>
      <c r="G209" s="80"/>
    </row>
    <row r="210" spans="1:7" x14ac:dyDescent="0.25">
      <c r="A210" s="78">
        <v>41901</v>
      </c>
      <c r="B210" s="79">
        <v>9325</v>
      </c>
      <c r="C210" s="79">
        <v>59000</v>
      </c>
      <c r="D210" s="79">
        <v>120000</v>
      </c>
      <c r="E210" s="79">
        <v>105000</v>
      </c>
      <c r="F210" s="79">
        <v>0</v>
      </c>
      <c r="G210" s="80"/>
    </row>
    <row r="211" spans="1:7" x14ac:dyDescent="0.25">
      <c r="A211" s="78">
        <v>41902</v>
      </c>
      <c r="B211" s="79">
        <v>9325</v>
      </c>
      <c r="C211" s="79">
        <v>59000</v>
      </c>
      <c r="D211" s="79">
        <v>120000</v>
      </c>
      <c r="E211" s="79">
        <v>105000</v>
      </c>
      <c r="F211" s="79">
        <v>0</v>
      </c>
      <c r="G211" s="80"/>
    </row>
    <row r="212" spans="1:7" x14ac:dyDescent="0.25">
      <c r="A212" s="78">
        <v>41903</v>
      </c>
      <c r="B212" s="79">
        <v>9325</v>
      </c>
      <c r="C212" s="79">
        <v>59000</v>
      </c>
      <c r="D212" s="79">
        <v>120000</v>
      </c>
      <c r="E212" s="79">
        <v>105000</v>
      </c>
      <c r="F212" s="79">
        <v>0</v>
      </c>
      <c r="G212" s="80"/>
    </row>
    <row r="213" spans="1:7" x14ac:dyDescent="0.25">
      <c r="A213" s="78">
        <v>41904</v>
      </c>
      <c r="B213" s="79">
        <v>9325</v>
      </c>
      <c r="C213" s="79">
        <v>59000</v>
      </c>
      <c r="D213" s="79">
        <v>120000</v>
      </c>
      <c r="E213" s="79">
        <v>105000</v>
      </c>
      <c r="F213" s="79">
        <v>0</v>
      </c>
      <c r="G213" s="80"/>
    </row>
    <row r="214" spans="1:7" x14ac:dyDescent="0.25">
      <c r="A214" s="78">
        <v>41905</v>
      </c>
      <c r="B214" s="79">
        <v>9325</v>
      </c>
      <c r="C214" s="79">
        <v>59000</v>
      </c>
      <c r="D214" s="79">
        <v>120000</v>
      </c>
      <c r="E214" s="79">
        <v>105000</v>
      </c>
      <c r="F214" s="79">
        <v>0</v>
      </c>
      <c r="G214" s="80"/>
    </row>
    <row r="215" spans="1:7" x14ac:dyDescent="0.25">
      <c r="A215" s="78">
        <v>41906</v>
      </c>
      <c r="B215" s="79">
        <v>9325</v>
      </c>
      <c r="C215" s="79">
        <v>59000</v>
      </c>
      <c r="D215" s="79">
        <v>120000</v>
      </c>
      <c r="E215" s="79">
        <v>105000</v>
      </c>
      <c r="F215" s="79">
        <v>0</v>
      </c>
      <c r="G215" s="80"/>
    </row>
    <row r="216" spans="1:7" x14ac:dyDescent="0.25">
      <c r="A216" s="78">
        <v>41907</v>
      </c>
      <c r="B216" s="79">
        <v>9325</v>
      </c>
      <c r="C216" s="79">
        <v>59000</v>
      </c>
      <c r="D216" s="79">
        <v>120000</v>
      </c>
      <c r="E216" s="79">
        <v>105000</v>
      </c>
      <c r="F216" s="79">
        <v>0</v>
      </c>
      <c r="G216" s="80">
        <v>1.7178571428571427</v>
      </c>
    </row>
    <row r="217" spans="1:7" x14ac:dyDescent="0.25">
      <c r="A217" s="78">
        <v>41908</v>
      </c>
      <c r="B217" s="79">
        <v>9325</v>
      </c>
      <c r="C217" s="79">
        <v>59000</v>
      </c>
      <c r="D217" s="79">
        <v>120000</v>
      </c>
      <c r="E217" s="79">
        <v>105000</v>
      </c>
      <c r="F217" s="79">
        <v>0</v>
      </c>
      <c r="G217" s="80"/>
    </row>
    <row r="218" spans="1:7" x14ac:dyDescent="0.25">
      <c r="A218" s="78">
        <v>41909</v>
      </c>
      <c r="B218" s="79">
        <v>9325</v>
      </c>
      <c r="C218" s="79">
        <v>59000</v>
      </c>
      <c r="D218" s="79">
        <v>120000</v>
      </c>
      <c r="E218" s="79">
        <v>105000</v>
      </c>
      <c r="F218" s="79">
        <v>0</v>
      </c>
      <c r="G218" s="80"/>
    </row>
    <row r="219" spans="1:7" x14ac:dyDescent="0.25">
      <c r="A219" s="78">
        <v>41910</v>
      </c>
      <c r="B219" s="79">
        <v>9325</v>
      </c>
      <c r="C219" s="79">
        <v>59000</v>
      </c>
      <c r="D219" s="79">
        <v>120000</v>
      </c>
      <c r="E219" s="79">
        <v>105000</v>
      </c>
      <c r="F219" s="79">
        <v>0</v>
      </c>
      <c r="G219" s="80"/>
    </row>
    <row r="220" spans="1:7" x14ac:dyDescent="0.25">
      <c r="A220" s="78">
        <v>41911</v>
      </c>
      <c r="B220" s="79">
        <v>9325</v>
      </c>
      <c r="C220" s="79">
        <v>59000</v>
      </c>
      <c r="D220" s="79">
        <v>120000</v>
      </c>
      <c r="E220" s="79">
        <v>105000</v>
      </c>
      <c r="F220" s="79">
        <v>0</v>
      </c>
      <c r="G220" s="80">
        <v>1.75</v>
      </c>
    </row>
    <row r="221" spans="1:7" x14ac:dyDescent="0.25">
      <c r="A221" s="78">
        <v>41912</v>
      </c>
      <c r="B221" s="79">
        <v>9325</v>
      </c>
      <c r="C221" s="79">
        <v>59000</v>
      </c>
      <c r="D221" s="79">
        <v>120000</v>
      </c>
      <c r="E221" s="79">
        <v>105000</v>
      </c>
      <c r="F221" s="79">
        <v>0</v>
      </c>
      <c r="G221" s="80">
        <v>1.5</v>
      </c>
    </row>
    <row r="222" spans="1:7" x14ac:dyDescent="0.25">
      <c r="A222" s="78">
        <v>41913</v>
      </c>
      <c r="B222" s="79">
        <v>10900</v>
      </c>
      <c r="C222" s="79">
        <v>90000</v>
      </c>
      <c r="D222" s="79">
        <v>99000</v>
      </c>
      <c r="E222" s="79">
        <v>56000</v>
      </c>
      <c r="F222" s="79">
        <v>0</v>
      </c>
      <c r="G222" s="80"/>
    </row>
    <row r="223" spans="1:7" x14ac:dyDescent="0.25">
      <c r="A223" s="78">
        <v>41914</v>
      </c>
      <c r="B223" s="79">
        <v>10900</v>
      </c>
      <c r="C223" s="79">
        <v>90000</v>
      </c>
      <c r="D223" s="79">
        <v>99000</v>
      </c>
      <c r="E223" s="79">
        <v>56000</v>
      </c>
      <c r="F223" s="79">
        <v>0</v>
      </c>
      <c r="G223" s="80">
        <v>1.4122807017543859</v>
      </c>
    </row>
    <row r="224" spans="1:7" x14ac:dyDescent="0.25">
      <c r="A224" s="78">
        <v>41915</v>
      </c>
      <c r="B224" s="79">
        <v>10900</v>
      </c>
      <c r="C224" s="79">
        <v>90000</v>
      </c>
      <c r="D224" s="79">
        <v>99000</v>
      </c>
      <c r="E224" s="79">
        <v>56000</v>
      </c>
      <c r="F224" s="79">
        <v>0</v>
      </c>
      <c r="G224" s="80">
        <v>1.5</v>
      </c>
    </row>
    <row r="225" spans="1:7" x14ac:dyDescent="0.25">
      <c r="A225" s="78">
        <v>41916</v>
      </c>
      <c r="B225" s="79">
        <v>10900</v>
      </c>
      <c r="C225" s="79">
        <v>90000</v>
      </c>
      <c r="D225" s="79">
        <v>99000</v>
      </c>
      <c r="E225" s="79">
        <v>56000</v>
      </c>
      <c r="F225" s="79">
        <v>0</v>
      </c>
      <c r="G225" s="80"/>
    </row>
    <row r="226" spans="1:7" x14ac:dyDescent="0.25">
      <c r="A226" s="78">
        <v>41917</v>
      </c>
      <c r="B226" s="79">
        <v>10900</v>
      </c>
      <c r="C226" s="79">
        <v>90000</v>
      </c>
      <c r="D226" s="79">
        <v>99000</v>
      </c>
      <c r="E226" s="79">
        <v>56000</v>
      </c>
      <c r="F226" s="79">
        <v>0</v>
      </c>
      <c r="G226" s="80">
        <v>1.6</v>
      </c>
    </row>
    <row r="227" spans="1:7" x14ac:dyDescent="0.25">
      <c r="A227" s="78">
        <v>41918</v>
      </c>
      <c r="B227" s="79">
        <v>10900</v>
      </c>
      <c r="C227" s="79">
        <v>90000</v>
      </c>
      <c r="D227" s="79">
        <v>99000</v>
      </c>
      <c r="E227" s="79">
        <v>56000</v>
      </c>
      <c r="F227" s="79">
        <v>0</v>
      </c>
      <c r="G227" s="80"/>
    </row>
    <row r="228" spans="1:7" x14ac:dyDescent="0.25">
      <c r="A228" s="78">
        <v>41919</v>
      </c>
      <c r="B228" s="79">
        <v>10900</v>
      </c>
      <c r="C228" s="79">
        <v>90000</v>
      </c>
      <c r="D228" s="79">
        <v>99000</v>
      </c>
      <c r="E228" s="79">
        <v>56000</v>
      </c>
      <c r="F228" s="79">
        <v>0</v>
      </c>
      <c r="G228" s="80">
        <v>1.381578947368421</v>
      </c>
    </row>
    <row r="229" spans="1:7" x14ac:dyDescent="0.25">
      <c r="A229" s="78">
        <v>41920</v>
      </c>
      <c r="B229" s="79">
        <v>10900</v>
      </c>
      <c r="C229" s="79">
        <v>90000</v>
      </c>
      <c r="D229" s="79">
        <v>99000</v>
      </c>
      <c r="E229" s="79">
        <v>56000</v>
      </c>
      <c r="F229" s="79">
        <v>0</v>
      </c>
      <c r="G229" s="80"/>
    </row>
    <row r="230" spans="1:7" x14ac:dyDescent="0.25">
      <c r="A230" s="78">
        <v>41921</v>
      </c>
      <c r="B230" s="79">
        <v>10900</v>
      </c>
      <c r="C230" s="79">
        <v>90000</v>
      </c>
      <c r="D230" s="79">
        <v>99000</v>
      </c>
      <c r="E230" s="79">
        <v>56000</v>
      </c>
      <c r="F230" s="79">
        <v>0</v>
      </c>
      <c r="G230" s="80">
        <v>1.5846153846153845</v>
      </c>
    </row>
    <row r="231" spans="1:7" x14ac:dyDescent="0.25">
      <c r="A231" s="78">
        <v>41922</v>
      </c>
      <c r="B231" s="79">
        <v>10900</v>
      </c>
      <c r="C231" s="79">
        <v>90000</v>
      </c>
      <c r="D231" s="79">
        <v>99000</v>
      </c>
      <c r="E231" s="79">
        <v>56000</v>
      </c>
      <c r="F231" s="79">
        <v>0</v>
      </c>
      <c r="G231" s="80">
        <v>1.3947368421052631</v>
      </c>
    </row>
    <row r="232" spans="1:7" x14ac:dyDescent="0.25">
      <c r="A232" s="78">
        <v>41923</v>
      </c>
      <c r="B232" s="79">
        <v>10900</v>
      </c>
      <c r="C232" s="79">
        <v>90000</v>
      </c>
      <c r="D232" s="79">
        <v>99000</v>
      </c>
      <c r="E232" s="79">
        <v>56000</v>
      </c>
      <c r="F232" s="79">
        <v>0</v>
      </c>
      <c r="G232" s="80"/>
    </row>
    <row r="233" spans="1:7" x14ac:dyDescent="0.25">
      <c r="A233" s="78">
        <v>41924</v>
      </c>
      <c r="B233" s="79">
        <v>10900</v>
      </c>
      <c r="C233" s="79">
        <v>90000</v>
      </c>
      <c r="D233" s="79">
        <v>99000</v>
      </c>
      <c r="E233" s="79">
        <v>56000</v>
      </c>
      <c r="F233" s="79">
        <v>0</v>
      </c>
      <c r="G233" s="80">
        <v>0.75</v>
      </c>
    </row>
    <row r="234" spans="1:7" x14ac:dyDescent="0.25">
      <c r="A234" s="78">
        <v>41925</v>
      </c>
      <c r="B234" s="79">
        <v>10900</v>
      </c>
      <c r="C234" s="79">
        <v>90000</v>
      </c>
      <c r="D234" s="79">
        <v>99000</v>
      </c>
      <c r="E234" s="79">
        <v>56000</v>
      </c>
      <c r="F234" s="79">
        <v>0</v>
      </c>
      <c r="G234" s="80">
        <v>1.8</v>
      </c>
    </row>
    <row r="235" spans="1:7" x14ac:dyDescent="0.25">
      <c r="A235" s="78">
        <v>41926</v>
      </c>
      <c r="B235" s="79">
        <v>10900</v>
      </c>
      <c r="C235" s="79">
        <v>90000</v>
      </c>
      <c r="D235" s="79">
        <v>99000</v>
      </c>
      <c r="E235" s="79">
        <v>56000</v>
      </c>
      <c r="F235" s="79">
        <v>0</v>
      </c>
      <c r="G235" s="80">
        <v>1.4360714285714287</v>
      </c>
    </row>
    <row r="236" spans="1:7" x14ac:dyDescent="0.25">
      <c r="A236" s="78">
        <v>41927</v>
      </c>
      <c r="B236" s="79">
        <v>10900</v>
      </c>
      <c r="C236" s="79">
        <v>90000</v>
      </c>
      <c r="D236" s="79">
        <v>99000</v>
      </c>
      <c r="E236" s="79">
        <v>56000</v>
      </c>
      <c r="F236" s="79">
        <v>0</v>
      </c>
      <c r="G236" s="80">
        <v>1.2043859649122808</v>
      </c>
    </row>
    <row r="237" spans="1:7" x14ac:dyDescent="0.25">
      <c r="A237" s="78">
        <v>41928</v>
      </c>
      <c r="B237" s="79">
        <v>10900</v>
      </c>
      <c r="C237" s="79">
        <v>90000</v>
      </c>
      <c r="D237" s="79">
        <v>99000</v>
      </c>
      <c r="E237" s="79">
        <v>56000</v>
      </c>
      <c r="F237" s="79">
        <v>0</v>
      </c>
      <c r="G237" s="80"/>
    </row>
    <row r="238" spans="1:7" x14ac:dyDescent="0.25">
      <c r="A238" s="78">
        <v>41929</v>
      </c>
      <c r="B238" s="79">
        <v>10900</v>
      </c>
      <c r="C238" s="79">
        <v>90000</v>
      </c>
      <c r="D238" s="79">
        <v>99000</v>
      </c>
      <c r="E238" s="79">
        <v>56000</v>
      </c>
      <c r="F238" s="79">
        <v>0</v>
      </c>
      <c r="G238" s="80"/>
    </row>
    <row r="239" spans="1:7" x14ac:dyDescent="0.25">
      <c r="A239" s="78">
        <v>41930</v>
      </c>
      <c r="B239" s="79">
        <v>10900</v>
      </c>
      <c r="C239" s="79">
        <v>90000</v>
      </c>
      <c r="D239" s="79">
        <v>99000</v>
      </c>
      <c r="E239" s="79">
        <v>56000</v>
      </c>
      <c r="F239" s="79">
        <v>0</v>
      </c>
      <c r="G239" s="80"/>
    </row>
    <row r="240" spans="1:7" x14ac:dyDescent="0.25">
      <c r="A240" s="78">
        <v>41931</v>
      </c>
      <c r="B240" s="79">
        <v>10900</v>
      </c>
      <c r="C240" s="79">
        <v>90000</v>
      </c>
      <c r="D240" s="79">
        <v>99000</v>
      </c>
      <c r="E240" s="79">
        <v>56000</v>
      </c>
      <c r="F240" s="79">
        <v>0</v>
      </c>
      <c r="G240" s="80"/>
    </row>
    <row r="241" spans="1:7" x14ac:dyDescent="0.25">
      <c r="A241" s="78">
        <v>41932</v>
      </c>
      <c r="B241" s="79">
        <v>10900</v>
      </c>
      <c r="C241" s="79">
        <v>90000</v>
      </c>
      <c r="D241" s="79">
        <v>99000</v>
      </c>
      <c r="E241" s="79">
        <v>56000</v>
      </c>
      <c r="F241" s="79">
        <v>0</v>
      </c>
      <c r="G241" s="80"/>
    </row>
    <row r="242" spans="1:7" x14ac:dyDescent="0.25">
      <c r="A242" s="78">
        <v>41933</v>
      </c>
      <c r="B242" s="79">
        <v>10900</v>
      </c>
      <c r="C242" s="79">
        <v>90000</v>
      </c>
      <c r="D242" s="79">
        <v>99000</v>
      </c>
      <c r="E242" s="79">
        <v>56000</v>
      </c>
      <c r="F242" s="79">
        <v>0</v>
      </c>
      <c r="G242" s="80"/>
    </row>
    <row r="243" spans="1:7" x14ac:dyDescent="0.25">
      <c r="A243" s="78">
        <v>41934</v>
      </c>
      <c r="B243" s="79">
        <v>10900</v>
      </c>
      <c r="C243" s="79">
        <v>90000</v>
      </c>
      <c r="D243" s="79">
        <v>99000</v>
      </c>
      <c r="E243" s="79">
        <v>56000</v>
      </c>
      <c r="F243" s="79">
        <v>0</v>
      </c>
      <c r="G243" s="80"/>
    </row>
    <row r="244" spans="1:7" x14ac:dyDescent="0.25">
      <c r="A244" s="78">
        <v>41935</v>
      </c>
      <c r="B244" s="79">
        <v>10900</v>
      </c>
      <c r="C244" s="79">
        <v>90000</v>
      </c>
      <c r="D244" s="79">
        <v>99000</v>
      </c>
      <c r="E244" s="79">
        <v>56000</v>
      </c>
      <c r="F244" s="79">
        <v>0</v>
      </c>
      <c r="G244" s="80">
        <v>0.79500000000000004</v>
      </c>
    </row>
    <row r="245" spans="1:7" x14ac:dyDescent="0.25">
      <c r="A245" s="78">
        <v>41936</v>
      </c>
      <c r="B245" s="79">
        <v>10900</v>
      </c>
      <c r="C245" s="79">
        <v>90000</v>
      </c>
      <c r="D245" s="79">
        <v>99000</v>
      </c>
      <c r="E245" s="79">
        <v>56000</v>
      </c>
      <c r="F245" s="79">
        <v>0</v>
      </c>
      <c r="G245" s="80">
        <v>0.36592592592592593</v>
      </c>
    </row>
    <row r="246" spans="1:7" x14ac:dyDescent="0.25">
      <c r="A246" s="78">
        <v>41937</v>
      </c>
      <c r="B246" s="79">
        <v>10900</v>
      </c>
      <c r="C246" s="79">
        <v>90000</v>
      </c>
      <c r="D246" s="79">
        <v>99000</v>
      </c>
      <c r="E246" s="79">
        <v>56000</v>
      </c>
      <c r="F246" s="79">
        <v>0</v>
      </c>
      <c r="G246" s="80"/>
    </row>
    <row r="247" spans="1:7" x14ac:dyDescent="0.25">
      <c r="A247" s="78">
        <v>41938</v>
      </c>
      <c r="B247" s="79">
        <v>10900</v>
      </c>
      <c r="C247" s="79">
        <v>90000</v>
      </c>
      <c r="D247" s="79">
        <v>99000</v>
      </c>
      <c r="E247" s="79">
        <v>56000</v>
      </c>
      <c r="F247" s="79">
        <v>0</v>
      </c>
      <c r="G247" s="80">
        <v>0.5</v>
      </c>
    </row>
    <row r="248" spans="1:7" x14ac:dyDescent="0.25">
      <c r="A248" s="78">
        <v>41939</v>
      </c>
      <c r="B248" s="79">
        <v>10900</v>
      </c>
      <c r="C248" s="79">
        <v>90000</v>
      </c>
      <c r="D248" s="79">
        <v>99000</v>
      </c>
      <c r="E248" s="79">
        <v>56000</v>
      </c>
      <c r="F248" s="79">
        <v>0</v>
      </c>
      <c r="G248" s="80">
        <v>0.20444444444444446</v>
      </c>
    </row>
    <row r="249" spans="1:7" x14ac:dyDescent="0.25">
      <c r="A249" s="78">
        <v>41940</v>
      </c>
      <c r="B249" s="79">
        <v>10900</v>
      </c>
      <c r="C249" s="79">
        <v>90000</v>
      </c>
      <c r="D249" s="79">
        <v>99000</v>
      </c>
      <c r="E249" s="79">
        <v>56000</v>
      </c>
      <c r="F249" s="79">
        <v>0</v>
      </c>
      <c r="G249" s="80"/>
    </row>
    <row r="250" spans="1:7" x14ac:dyDescent="0.25">
      <c r="A250" s="78">
        <v>41941</v>
      </c>
      <c r="B250" s="79">
        <v>10900</v>
      </c>
      <c r="C250" s="79">
        <v>90000</v>
      </c>
      <c r="D250" s="79">
        <v>99000</v>
      </c>
      <c r="E250" s="79">
        <v>56000</v>
      </c>
      <c r="F250" s="79">
        <v>0</v>
      </c>
      <c r="G250" s="80">
        <v>0.45</v>
      </c>
    </row>
    <row r="251" spans="1:7" x14ac:dyDescent="0.25">
      <c r="A251" s="78">
        <v>41942</v>
      </c>
      <c r="B251" s="79">
        <v>10900</v>
      </c>
      <c r="C251" s="79">
        <v>90000</v>
      </c>
      <c r="D251" s="79">
        <v>99000</v>
      </c>
      <c r="E251" s="79">
        <v>56000</v>
      </c>
      <c r="F251" s="79">
        <v>0</v>
      </c>
      <c r="G251" s="80">
        <v>0.50714285714285712</v>
      </c>
    </row>
    <row r="252" spans="1:7" x14ac:dyDescent="0.25">
      <c r="A252" s="78">
        <v>41943</v>
      </c>
      <c r="B252" s="79">
        <v>10900</v>
      </c>
      <c r="C252" s="79">
        <v>90000</v>
      </c>
      <c r="D252" s="79">
        <v>99000</v>
      </c>
      <c r="E252" s="79">
        <v>56000</v>
      </c>
      <c r="F252" s="79">
        <v>0</v>
      </c>
      <c r="G252" s="80">
        <v>0.50428571428571434</v>
      </c>
    </row>
    <row r="253" spans="1:7" x14ac:dyDescent="0.25">
      <c r="A253" s="78">
        <v>41944</v>
      </c>
      <c r="B253" s="79">
        <v>5000</v>
      </c>
      <c r="C253" s="79">
        <v>54000</v>
      </c>
      <c r="D253" s="79">
        <v>15000</v>
      </c>
      <c r="E253" s="79">
        <v>0</v>
      </c>
      <c r="F253" s="79">
        <v>0</v>
      </c>
      <c r="G253" s="80">
        <v>0.5</v>
      </c>
    </row>
    <row r="254" spans="1:7" x14ac:dyDescent="0.25">
      <c r="A254" s="78">
        <v>41945</v>
      </c>
      <c r="B254" s="79">
        <v>5000</v>
      </c>
      <c r="C254" s="79">
        <v>54000</v>
      </c>
      <c r="D254" s="79">
        <v>15000</v>
      </c>
      <c r="E254" s="79">
        <v>0</v>
      </c>
      <c r="F254" s="79">
        <v>0</v>
      </c>
      <c r="G254" s="80"/>
    </row>
    <row r="255" spans="1:7" x14ac:dyDescent="0.25">
      <c r="A255" s="78">
        <v>41946</v>
      </c>
      <c r="B255" s="79">
        <v>5000</v>
      </c>
      <c r="C255" s="79">
        <v>54000</v>
      </c>
      <c r="D255" s="79">
        <v>15000</v>
      </c>
      <c r="E255" s="79">
        <v>0</v>
      </c>
      <c r="F255" s="79">
        <v>0</v>
      </c>
      <c r="G255" s="80">
        <v>0.5</v>
      </c>
    </row>
    <row r="256" spans="1:7" x14ac:dyDescent="0.25">
      <c r="A256" s="78">
        <v>41947</v>
      </c>
      <c r="B256" s="79">
        <v>5000</v>
      </c>
      <c r="C256" s="79">
        <v>54000</v>
      </c>
      <c r="D256" s="79">
        <v>15000</v>
      </c>
      <c r="E256" s="79">
        <v>0</v>
      </c>
      <c r="F256" s="79">
        <v>0</v>
      </c>
      <c r="G256" s="80"/>
    </row>
    <row r="257" spans="1:7" x14ac:dyDescent="0.25">
      <c r="A257" s="78">
        <v>41948</v>
      </c>
      <c r="B257" s="79">
        <v>5000</v>
      </c>
      <c r="C257" s="79">
        <v>54000</v>
      </c>
      <c r="D257" s="79">
        <v>15000</v>
      </c>
      <c r="E257" s="79">
        <v>0</v>
      </c>
      <c r="F257" s="79">
        <v>0</v>
      </c>
      <c r="G257" s="80">
        <v>0.6</v>
      </c>
    </row>
    <row r="258" spans="1:7" x14ac:dyDescent="0.25">
      <c r="A258" s="78">
        <v>41949</v>
      </c>
      <c r="B258" s="79">
        <v>5000</v>
      </c>
      <c r="C258" s="79">
        <v>54000</v>
      </c>
      <c r="D258" s="79">
        <v>15000</v>
      </c>
      <c r="E258" s="79">
        <v>0</v>
      </c>
      <c r="F258" s="79">
        <v>0</v>
      </c>
      <c r="G258" s="80"/>
    </row>
    <row r="259" spans="1:7" x14ac:dyDescent="0.25">
      <c r="A259" s="78">
        <v>41950</v>
      </c>
      <c r="B259" s="79">
        <v>5000</v>
      </c>
      <c r="C259" s="79">
        <v>54000</v>
      </c>
      <c r="D259" s="79">
        <v>15000</v>
      </c>
      <c r="E259" s="79">
        <v>0</v>
      </c>
      <c r="F259" s="79">
        <v>0</v>
      </c>
      <c r="G259" s="80"/>
    </row>
    <row r="260" spans="1:7" x14ac:dyDescent="0.25">
      <c r="A260" s="78">
        <v>41951</v>
      </c>
      <c r="B260" s="79">
        <v>5000</v>
      </c>
      <c r="C260" s="79">
        <v>54000</v>
      </c>
      <c r="D260" s="79">
        <v>15000</v>
      </c>
      <c r="E260" s="79">
        <v>0</v>
      </c>
      <c r="F260" s="79">
        <v>0</v>
      </c>
      <c r="G260" s="80"/>
    </row>
    <row r="261" spans="1:7" x14ac:dyDescent="0.25">
      <c r="A261" s="78">
        <v>41952</v>
      </c>
      <c r="B261" s="79">
        <v>5000</v>
      </c>
      <c r="C261" s="79">
        <v>54000</v>
      </c>
      <c r="D261" s="79">
        <v>15000</v>
      </c>
      <c r="E261" s="79">
        <v>0</v>
      </c>
      <c r="F261" s="79">
        <v>0</v>
      </c>
      <c r="G261" s="80"/>
    </row>
    <row r="262" spans="1:7" x14ac:dyDescent="0.25">
      <c r="A262" s="78">
        <v>41953</v>
      </c>
      <c r="B262" s="79">
        <v>5000</v>
      </c>
      <c r="C262" s="79">
        <v>54000</v>
      </c>
      <c r="D262" s="79">
        <v>15000</v>
      </c>
      <c r="E262" s="79">
        <v>0</v>
      </c>
      <c r="F262" s="79">
        <v>0</v>
      </c>
      <c r="G262" s="80">
        <v>0.4375</v>
      </c>
    </row>
    <row r="263" spans="1:7" x14ac:dyDescent="0.25">
      <c r="A263" s="78">
        <v>41954</v>
      </c>
      <c r="B263" s="79">
        <v>5000</v>
      </c>
      <c r="C263" s="79">
        <v>54000</v>
      </c>
      <c r="D263" s="79">
        <v>15000</v>
      </c>
      <c r="E263" s="79">
        <v>0</v>
      </c>
      <c r="F263" s="79">
        <v>0</v>
      </c>
      <c r="G263" s="80">
        <v>0.45</v>
      </c>
    </row>
    <row r="264" spans="1:7" x14ac:dyDescent="0.25">
      <c r="A264" s="78">
        <v>41955</v>
      </c>
      <c r="B264" s="79">
        <v>5000</v>
      </c>
      <c r="C264" s="79">
        <v>54000</v>
      </c>
      <c r="D264" s="79">
        <v>15000</v>
      </c>
      <c r="E264" s="79">
        <v>0</v>
      </c>
      <c r="F264" s="79">
        <v>0</v>
      </c>
      <c r="G264" s="80">
        <v>0.5</v>
      </c>
    </row>
    <row r="265" spans="1:7" x14ac:dyDescent="0.25">
      <c r="A265" s="78">
        <v>41956</v>
      </c>
      <c r="B265" s="79">
        <v>5000</v>
      </c>
      <c r="C265" s="79">
        <v>54000</v>
      </c>
      <c r="D265" s="79">
        <v>15000</v>
      </c>
      <c r="E265" s="79">
        <v>0</v>
      </c>
      <c r="F265" s="79">
        <v>0</v>
      </c>
      <c r="G265" s="80"/>
    </row>
    <row r="266" spans="1:7" x14ac:dyDescent="0.25">
      <c r="A266" s="78">
        <v>41957</v>
      </c>
      <c r="B266" s="79">
        <v>5000</v>
      </c>
      <c r="C266" s="79">
        <v>54000</v>
      </c>
      <c r="D266" s="79">
        <v>15000</v>
      </c>
      <c r="E266" s="79">
        <v>0</v>
      </c>
      <c r="F266" s="79">
        <v>0</v>
      </c>
      <c r="G266" s="80"/>
    </row>
    <row r="267" spans="1:7" x14ac:dyDescent="0.25">
      <c r="A267" s="78">
        <v>41958</v>
      </c>
      <c r="B267" s="79">
        <v>5000</v>
      </c>
      <c r="C267" s="79">
        <v>54000</v>
      </c>
      <c r="D267" s="79">
        <v>15000</v>
      </c>
      <c r="E267" s="79">
        <v>0</v>
      </c>
      <c r="F267" s="79">
        <v>0</v>
      </c>
      <c r="G267" s="80"/>
    </row>
    <row r="268" spans="1:7" x14ac:dyDescent="0.25">
      <c r="A268" s="78">
        <v>41959</v>
      </c>
      <c r="B268" s="79">
        <v>5000</v>
      </c>
      <c r="C268" s="79">
        <v>54000</v>
      </c>
      <c r="D268" s="79">
        <v>15000</v>
      </c>
      <c r="E268" s="79">
        <v>0</v>
      </c>
      <c r="F268" s="79">
        <v>0</v>
      </c>
      <c r="G268" s="80"/>
    </row>
    <row r="269" spans="1:7" x14ac:dyDescent="0.25">
      <c r="A269" s="78">
        <v>41960</v>
      </c>
      <c r="B269" s="79">
        <v>5000</v>
      </c>
      <c r="C269" s="79">
        <v>54000</v>
      </c>
      <c r="D269" s="79">
        <v>15000</v>
      </c>
      <c r="E269" s="79">
        <v>0</v>
      </c>
      <c r="F269" s="79">
        <v>0</v>
      </c>
      <c r="G269" s="80"/>
    </row>
    <row r="270" spans="1:7" x14ac:dyDescent="0.25">
      <c r="A270" s="78">
        <v>41961</v>
      </c>
      <c r="B270" s="79">
        <v>5000</v>
      </c>
      <c r="C270" s="79">
        <v>54000</v>
      </c>
      <c r="D270" s="79">
        <v>15000</v>
      </c>
      <c r="E270" s="79">
        <v>0</v>
      </c>
      <c r="F270" s="79">
        <v>0</v>
      </c>
      <c r="G270" s="80">
        <v>1.8818181818181818</v>
      </c>
    </row>
    <row r="271" spans="1:7" x14ac:dyDescent="0.25">
      <c r="A271" s="78">
        <v>41962</v>
      </c>
      <c r="B271" s="79">
        <v>5000</v>
      </c>
      <c r="C271" s="79">
        <v>54000</v>
      </c>
      <c r="D271" s="79">
        <v>15000</v>
      </c>
      <c r="E271" s="79">
        <v>0</v>
      </c>
      <c r="F271" s="79">
        <v>0</v>
      </c>
      <c r="G271" s="80"/>
    </row>
    <row r="272" spans="1:7" x14ac:dyDescent="0.25">
      <c r="A272" s="78">
        <v>41963</v>
      </c>
      <c r="B272" s="79">
        <v>5000</v>
      </c>
      <c r="C272" s="79">
        <v>54000</v>
      </c>
      <c r="D272" s="79">
        <v>15000</v>
      </c>
      <c r="E272" s="79">
        <v>0</v>
      </c>
      <c r="F272" s="79">
        <v>0</v>
      </c>
      <c r="G272" s="80">
        <v>0.55500000000000005</v>
      </c>
    </row>
    <row r="273" spans="1:7" x14ac:dyDescent="0.25">
      <c r="A273" s="78">
        <v>41964</v>
      </c>
      <c r="B273" s="79">
        <v>5000</v>
      </c>
      <c r="C273" s="79">
        <v>54000</v>
      </c>
      <c r="D273" s="79">
        <v>15000</v>
      </c>
      <c r="E273" s="79">
        <v>0</v>
      </c>
      <c r="F273" s="79">
        <v>0</v>
      </c>
      <c r="G273" s="80"/>
    </row>
    <row r="274" spans="1:7" x14ac:dyDescent="0.25">
      <c r="A274" s="78">
        <v>41965</v>
      </c>
      <c r="B274" s="79">
        <v>5000</v>
      </c>
      <c r="C274" s="79">
        <v>54000</v>
      </c>
      <c r="D274" s="79">
        <v>15000</v>
      </c>
      <c r="E274" s="79">
        <v>0</v>
      </c>
      <c r="F274" s="79">
        <v>0</v>
      </c>
      <c r="G274" s="80">
        <v>1.8</v>
      </c>
    </row>
    <row r="275" spans="1:7" x14ac:dyDescent="0.25">
      <c r="A275" s="78">
        <v>41966</v>
      </c>
      <c r="B275" s="79">
        <v>5000</v>
      </c>
      <c r="C275" s="79">
        <v>54000</v>
      </c>
      <c r="D275" s="79">
        <v>15000</v>
      </c>
      <c r="E275" s="79">
        <v>0</v>
      </c>
      <c r="F275" s="79">
        <v>0</v>
      </c>
      <c r="G275" s="80"/>
    </row>
    <row r="276" spans="1:7" x14ac:dyDescent="0.25">
      <c r="A276" s="78">
        <v>41967</v>
      </c>
      <c r="B276" s="79">
        <v>5000</v>
      </c>
      <c r="C276" s="79">
        <v>54000</v>
      </c>
      <c r="D276" s="79">
        <v>15000</v>
      </c>
      <c r="E276" s="79">
        <v>0</v>
      </c>
      <c r="F276" s="79">
        <v>0</v>
      </c>
      <c r="G276" s="80">
        <v>0.5</v>
      </c>
    </row>
    <row r="277" spans="1:7" x14ac:dyDescent="0.25">
      <c r="A277" s="78">
        <v>41968</v>
      </c>
      <c r="B277" s="79">
        <v>5000</v>
      </c>
      <c r="C277" s="79">
        <v>54000</v>
      </c>
      <c r="D277" s="79">
        <v>15000</v>
      </c>
      <c r="E277" s="79">
        <v>0</v>
      </c>
      <c r="F277" s="79">
        <v>0</v>
      </c>
      <c r="G277" s="80">
        <v>0.55000000000000004</v>
      </c>
    </row>
    <row r="278" spans="1:7" x14ac:dyDescent="0.25">
      <c r="A278" s="78">
        <v>41969</v>
      </c>
      <c r="B278" s="79">
        <v>5000</v>
      </c>
      <c r="C278" s="79">
        <v>54000</v>
      </c>
      <c r="D278" s="79">
        <v>15000</v>
      </c>
      <c r="E278" s="79">
        <v>0</v>
      </c>
      <c r="F278" s="79">
        <v>0</v>
      </c>
      <c r="G278" s="80"/>
    </row>
    <row r="279" spans="1:7" x14ac:dyDescent="0.25">
      <c r="A279" s="78">
        <v>41970</v>
      </c>
      <c r="B279" s="79">
        <v>5000</v>
      </c>
      <c r="C279" s="79">
        <v>54000</v>
      </c>
      <c r="D279" s="79">
        <v>15000</v>
      </c>
      <c r="E279" s="79">
        <v>0</v>
      </c>
      <c r="F279" s="79">
        <v>0</v>
      </c>
      <c r="G279" s="80">
        <v>0.5</v>
      </c>
    </row>
    <row r="280" spans="1:7" x14ac:dyDescent="0.25">
      <c r="A280" s="78">
        <v>41971</v>
      </c>
      <c r="B280" s="79">
        <v>5000</v>
      </c>
      <c r="C280" s="79">
        <v>54000</v>
      </c>
      <c r="D280" s="79">
        <v>15000</v>
      </c>
      <c r="E280" s="79">
        <v>0</v>
      </c>
      <c r="F280" s="79">
        <v>0</v>
      </c>
      <c r="G280" s="80"/>
    </row>
    <row r="281" spans="1:7" x14ac:dyDescent="0.25">
      <c r="A281" s="78">
        <v>41972</v>
      </c>
      <c r="B281" s="79">
        <v>5000</v>
      </c>
      <c r="C281" s="79">
        <v>54000</v>
      </c>
      <c r="D281" s="79">
        <v>15000</v>
      </c>
      <c r="E281" s="79">
        <v>0</v>
      </c>
      <c r="F281" s="79">
        <v>0</v>
      </c>
      <c r="G281" s="80"/>
    </row>
    <row r="282" spans="1:7" x14ac:dyDescent="0.25">
      <c r="A282" s="78">
        <v>41973</v>
      </c>
      <c r="B282" s="79">
        <v>5000</v>
      </c>
      <c r="C282" s="79">
        <v>54000</v>
      </c>
      <c r="D282" s="79">
        <v>15000</v>
      </c>
      <c r="E282" s="79">
        <v>0</v>
      </c>
      <c r="F282" s="79">
        <v>0</v>
      </c>
      <c r="G282" s="80"/>
    </row>
    <row r="283" spans="1:7" x14ac:dyDescent="0.25">
      <c r="A283" s="78">
        <v>41974</v>
      </c>
      <c r="B283" s="79">
        <v>2625</v>
      </c>
      <c r="C283" s="79">
        <v>206000</v>
      </c>
      <c r="D283" s="79">
        <v>214000</v>
      </c>
      <c r="E283" s="79">
        <v>21000</v>
      </c>
      <c r="F283" s="79">
        <v>0</v>
      </c>
      <c r="G283" s="80">
        <v>0.79500000000000004</v>
      </c>
    </row>
    <row r="284" spans="1:7" x14ac:dyDescent="0.25">
      <c r="A284" s="78">
        <v>41975</v>
      </c>
      <c r="B284" s="79">
        <v>2625</v>
      </c>
      <c r="C284" s="79">
        <v>206000</v>
      </c>
      <c r="D284" s="79">
        <v>214000</v>
      </c>
      <c r="E284" s="79">
        <v>21000</v>
      </c>
      <c r="F284" s="79">
        <v>0</v>
      </c>
      <c r="G284" s="80">
        <v>1</v>
      </c>
    </row>
    <row r="285" spans="1:7" x14ac:dyDescent="0.25">
      <c r="A285" s="78">
        <v>41976</v>
      </c>
      <c r="B285" s="79">
        <v>2625</v>
      </c>
      <c r="C285" s="79">
        <v>206000</v>
      </c>
      <c r="D285" s="79">
        <v>214000</v>
      </c>
      <c r="E285" s="79">
        <v>21000</v>
      </c>
      <c r="F285" s="79">
        <v>0</v>
      </c>
      <c r="G285" s="80">
        <v>1</v>
      </c>
    </row>
    <row r="286" spans="1:7" x14ac:dyDescent="0.25">
      <c r="A286" s="78">
        <v>41977</v>
      </c>
      <c r="B286" s="79">
        <v>2625</v>
      </c>
      <c r="C286" s="79">
        <v>206000</v>
      </c>
      <c r="D286" s="79">
        <v>214000</v>
      </c>
      <c r="E286" s="79">
        <v>21000</v>
      </c>
      <c r="F286" s="79">
        <v>0</v>
      </c>
      <c r="G286" s="80">
        <v>0.98095238095238091</v>
      </c>
    </row>
    <row r="287" spans="1:7" x14ac:dyDescent="0.25">
      <c r="A287" s="78">
        <v>41978</v>
      </c>
      <c r="B287" s="79">
        <v>2625</v>
      </c>
      <c r="C287" s="79">
        <v>206000</v>
      </c>
      <c r="D287" s="79">
        <v>214000</v>
      </c>
      <c r="E287" s="79">
        <v>21000</v>
      </c>
      <c r="F287" s="79">
        <v>0</v>
      </c>
      <c r="G287" s="80"/>
    </row>
    <row r="288" spans="1:7" x14ac:dyDescent="0.25">
      <c r="A288" s="78">
        <v>41979</v>
      </c>
      <c r="B288" s="79">
        <v>2625</v>
      </c>
      <c r="C288" s="79">
        <v>206000</v>
      </c>
      <c r="D288" s="79">
        <v>214000</v>
      </c>
      <c r="E288" s="79">
        <v>21000</v>
      </c>
      <c r="F288" s="79">
        <v>0</v>
      </c>
      <c r="G288" s="80"/>
    </row>
    <row r="289" spans="1:7" x14ac:dyDescent="0.25">
      <c r="A289" s="78">
        <v>41980</v>
      </c>
      <c r="B289" s="79">
        <v>2625</v>
      </c>
      <c r="C289" s="79">
        <v>206000</v>
      </c>
      <c r="D289" s="79">
        <v>214000</v>
      </c>
      <c r="E289" s="79">
        <v>21000</v>
      </c>
      <c r="F289" s="79">
        <v>0</v>
      </c>
      <c r="G289" s="80"/>
    </row>
    <row r="290" spans="1:7" x14ac:dyDescent="0.25">
      <c r="A290" s="78">
        <v>41981</v>
      </c>
      <c r="B290" s="79">
        <v>2625</v>
      </c>
      <c r="C290" s="79">
        <v>206000</v>
      </c>
      <c r="D290" s="79">
        <v>214000</v>
      </c>
      <c r="E290" s="79">
        <v>21000</v>
      </c>
      <c r="F290" s="79">
        <v>0</v>
      </c>
      <c r="G290" s="80">
        <v>1.838095238095238</v>
      </c>
    </row>
    <row r="291" spans="1:7" x14ac:dyDescent="0.25">
      <c r="A291" s="78">
        <v>41982</v>
      </c>
      <c r="B291" s="79">
        <v>2625</v>
      </c>
      <c r="C291" s="79">
        <v>206000</v>
      </c>
      <c r="D291" s="79">
        <v>214000</v>
      </c>
      <c r="E291" s="79">
        <v>21000</v>
      </c>
      <c r="F291" s="79">
        <v>0</v>
      </c>
      <c r="G291" s="80">
        <v>2.0900457665903889</v>
      </c>
    </row>
    <row r="292" spans="1:7" x14ac:dyDescent="0.25">
      <c r="A292" s="78">
        <v>41983</v>
      </c>
      <c r="B292" s="79">
        <v>2625</v>
      </c>
      <c r="C292" s="79">
        <v>206000</v>
      </c>
      <c r="D292" s="79">
        <v>214000</v>
      </c>
      <c r="E292" s="79">
        <v>21000</v>
      </c>
      <c r="F292" s="79">
        <v>0</v>
      </c>
      <c r="G292" s="80">
        <v>2.0555555555555554</v>
      </c>
    </row>
    <row r="293" spans="1:7" x14ac:dyDescent="0.25">
      <c r="A293" s="78">
        <v>41984</v>
      </c>
      <c r="B293" s="79">
        <v>2625</v>
      </c>
      <c r="C293" s="79">
        <v>206000</v>
      </c>
      <c r="D293" s="79">
        <v>214000</v>
      </c>
      <c r="E293" s="79">
        <v>21000</v>
      </c>
      <c r="F293" s="79">
        <v>0</v>
      </c>
      <c r="G293" s="80">
        <v>2.1772727272727272</v>
      </c>
    </row>
    <row r="294" spans="1:7" x14ac:dyDescent="0.25">
      <c r="A294" s="78">
        <v>41985</v>
      </c>
      <c r="B294" s="79">
        <v>2625</v>
      </c>
      <c r="C294" s="79">
        <v>206000</v>
      </c>
      <c r="D294" s="79">
        <v>214000</v>
      </c>
      <c r="E294" s="79">
        <v>21000</v>
      </c>
      <c r="F294" s="79">
        <v>0</v>
      </c>
      <c r="G294" s="80"/>
    </row>
    <row r="295" spans="1:7" x14ac:dyDescent="0.25">
      <c r="A295" s="78">
        <v>41986</v>
      </c>
      <c r="B295" s="79">
        <v>2625</v>
      </c>
      <c r="C295" s="79">
        <v>206000</v>
      </c>
      <c r="D295" s="79">
        <v>214000</v>
      </c>
      <c r="E295" s="79">
        <v>21000</v>
      </c>
      <c r="F295" s="79">
        <v>0</v>
      </c>
      <c r="G295" s="80"/>
    </row>
    <row r="296" spans="1:7" x14ac:dyDescent="0.25">
      <c r="A296" s="78">
        <v>41987</v>
      </c>
      <c r="B296" s="79">
        <v>2625</v>
      </c>
      <c r="C296" s="79">
        <v>206000</v>
      </c>
      <c r="D296" s="79">
        <v>214000</v>
      </c>
      <c r="E296" s="79">
        <v>21000</v>
      </c>
      <c r="F296" s="79">
        <v>0</v>
      </c>
      <c r="G296" s="80"/>
    </row>
    <row r="297" spans="1:7" x14ac:dyDescent="0.25">
      <c r="A297" s="78">
        <v>41988</v>
      </c>
      <c r="B297" s="79">
        <v>2625</v>
      </c>
      <c r="C297" s="79">
        <v>206000</v>
      </c>
      <c r="D297" s="79">
        <v>214000</v>
      </c>
      <c r="E297" s="79">
        <v>21000</v>
      </c>
      <c r="F297" s="79">
        <v>0</v>
      </c>
      <c r="G297" s="80"/>
    </row>
    <row r="298" spans="1:7" x14ac:dyDescent="0.25">
      <c r="A298" s="78">
        <v>41989</v>
      </c>
      <c r="B298" s="79">
        <v>2625</v>
      </c>
      <c r="C298" s="79">
        <v>206000</v>
      </c>
      <c r="D298" s="79">
        <v>214000</v>
      </c>
      <c r="E298" s="79">
        <v>21000</v>
      </c>
      <c r="F298" s="79">
        <v>0</v>
      </c>
      <c r="G298" s="80"/>
    </row>
    <row r="299" spans="1:7" x14ac:dyDescent="0.25">
      <c r="A299" s="78">
        <v>41990</v>
      </c>
      <c r="B299" s="79">
        <v>2625</v>
      </c>
      <c r="C299" s="79">
        <v>206000</v>
      </c>
      <c r="D299" s="79">
        <v>214000</v>
      </c>
      <c r="E299" s="79">
        <v>21000</v>
      </c>
      <c r="F299" s="79">
        <v>0</v>
      </c>
      <c r="G299" s="80"/>
    </row>
    <row r="300" spans="1:7" x14ac:dyDescent="0.25">
      <c r="A300" s="78">
        <v>41991</v>
      </c>
      <c r="B300" s="79">
        <v>2625</v>
      </c>
      <c r="C300" s="79">
        <v>206000</v>
      </c>
      <c r="D300" s="79">
        <v>214000</v>
      </c>
      <c r="E300" s="79">
        <v>21000</v>
      </c>
      <c r="F300" s="79">
        <v>0</v>
      </c>
      <c r="G300" s="80"/>
    </row>
    <row r="301" spans="1:7" x14ac:dyDescent="0.25">
      <c r="A301" s="78">
        <v>41992</v>
      </c>
      <c r="B301" s="79">
        <v>2625</v>
      </c>
      <c r="C301" s="79">
        <v>206000</v>
      </c>
      <c r="D301" s="79">
        <v>214000</v>
      </c>
      <c r="E301" s="79">
        <v>21000</v>
      </c>
      <c r="F301" s="79">
        <v>0</v>
      </c>
      <c r="G301" s="80">
        <v>2.5</v>
      </c>
    </row>
    <row r="302" spans="1:7" x14ac:dyDescent="0.25">
      <c r="A302" s="78">
        <v>41993</v>
      </c>
      <c r="B302" s="79">
        <v>2625</v>
      </c>
      <c r="C302" s="79">
        <v>206000</v>
      </c>
      <c r="D302" s="79">
        <v>214000</v>
      </c>
      <c r="E302" s="79">
        <v>21000</v>
      </c>
      <c r="F302" s="79">
        <v>0</v>
      </c>
      <c r="G302" s="80"/>
    </row>
    <row r="303" spans="1:7" x14ac:dyDescent="0.25">
      <c r="A303" s="78">
        <v>41994</v>
      </c>
      <c r="B303" s="79">
        <v>2625</v>
      </c>
      <c r="C303" s="79">
        <v>206000</v>
      </c>
      <c r="D303" s="79">
        <v>214000</v>
      </c>
      <c r="E303" s="79">
        <v>21000</v>
      </c>
      <c r="F303" s="79">
        <v>0</v>
      </c>
      <c r="G303" s="80"/>
    </row>
    <row r="304" spans="1:7" x14ac:dyDescent="0.25">
      <c r="A304" s="78">
        <v>41995</v>
      </c>
      <c r="B304" s="79">
        <v>2625</v>
      </c>
      <c r="C304" s="79">
        <v>206000</v>
      </c>
      <c r="D304" s="79">
        <v>214000</v>
      </c>
      <c r="E304" s="79">
        <v>21000</v>
      </c>
      <c r="F304" s="79">
        <v>0</v>
      </c>
      <c r="G304" s="80"/>
    </row>
    <row r="305" spans="1:7" x14ac:dyDescent="0.25">
      <c r="A305" s="78">
        <v>41996</v>
      </c>
      <c r="B305" s="79">
        <v>2625</v>
      </c>
      <c r="C305" s="79">
        <v>206000</v>
      </c>
      <c r="D305" s="79">
        <v>214000</v>
      </c>
      <c r="E305" s="79">
        <v>21000</v>
      </c>
      <c r="F305" s="79">
        <v>0</v>
      </c>
      <c r="G305" s="80"/>
    </row>
    <row r="306" spans="1:7" x14ac:dyDescent="0.25">
      <c r="A306" s="78">
        <v>41997</v>
      </c>
      <c r="B306" s="79">
        <v>2625</v>
      </c>
      <c r="C306" s="79">
        <v>206000</v>
      </c>
      <c r="D306" s="79">
        <v>214000</v>
      </c>
      <c r="E306" s="79">
        <v>21000</v>
      </c>
      <c r="F306" s="79">
        <v>0</v>
      </c>
      <c r="G306" s="80"/>
    </row>
    <row r="307" spans="1:7" x14ac:dyDescent="0.25">
      <c r="A307" s="78">
        <v>41998</v>
      </c>
      <c r="B307" s="79">
        <v>2625</v>
      </c>
      <c r="C307" s="79">
        <v>206000</v>
      </c>
      <c r="D307" s="79">
        <v>214000</v>
      </c>
      <c r="E307" s="79">
        <v>21000</v>
      </c>
      <c r="F307" s="79">
        <v>0</v>
      </c>
      <c r="G307" s="80"/>
    </row>
    <row r="308" spans="1:7" x14ac:dyDescent="0.25">
      <c r="A308" s="78">
        <v>41999</v>
      </c>
      <c r="B308" s="79">
        <v>2625</v>
      </c>
      <c r="C308" s="79">
        <v>206000</v>
      </c>
      <c r="D308" s="79">
        <v>214000</v>
      </c>
      <c r="E308" s="79">
        <v>21000</v>
      </c>
      <c r="F308" s="79">
        <v>0</v>
      </c>
      <c r="G308" s="80">
        <v>3.5</v>
      </c>
    </row>
    <row r="309" spans="1:7" x14ac:dyDescent="0.25">
      <c r="A309" s="78">
        <v>42000</v>
      </c>
      <c r="B309" s="79">
        <v>2625</v>
      </c>
      <c r="C309" s="79">
        <v>206000</v>
      </c>
      <c r="D309" s="79">
        <v>214000</v>
      </c>
      <c r="E309" s="79">
        <v>21000</v>
      </c>
      <c r="F309" s="79">
        <v>0</v>
      </c>
      <c r="G309" s="80"/>
    </row>
    <row r="310" spans="1:7" x14ac:dyDescent="0.25">
      <c r="A310" s="78">
        <v>42001</v>
      </c>
      <c r="B310" s="79">
        <v>2625</v>
      </c>
      <c r="C310" s="79">
        <v>206000</v>
      </c>
      <c r="D310" s="79">
        <v>214000</v>
      </c>
      <c r="E310" s="79">
        <v>21000</v>
      </c>
      <c r="F310" s="79">
        <v>0</v>
      </c>
      <c r="G310" s="80"/>
    </row>
    <row r="311" spans="1:7" x14ac:dyDescent="0.25">
      <c r="A311" s="78">
        <v>42002</v>
      </c>
      <c r="B311" s="79">
        <v>2625</v>
      </c>
      <c r="C311" s="79">
        <v>206000</v>
      </c>
      <c r="D311" s="79">
        <v>214000</v>
      </c>
      <c r="E311" s="79">
        <v>21000</v>
      </c>
      <c r="F311" s="79">
        <v>0</v>
      </c>
      <c r="G311" s="80"/>
    </row>
    <row r="312" spans="1:7" x14ac:dyDescent="0.25">
      <c r="A312" s="78">
        <v>42003</v>
      </c>
      <c r="B312" s="79">
        <v>2625</v>
      </c>
      <c r="C312" s="79">
        <v>206000</v>
      </c>
      <c r="D312" s="79">
        <v>214000</v>
      </c>
      <c r="E312" s="79">
        <v>21000</v>
      </c>
      <c r="F312" s="79">
        <v>0</v>
      </c>
      <c r="G312" s="80"/>
    </row>
    <row r="313" spans="1:7" x14ac:dyDescent="0.25">
      <c r="A313" s="78">
        <v>42004</v>
      </c>
      <c r="B313" s="79">
        <v>2625</v>
      </c>
      <c r="C313" s="79">
        <v>206000</v>
      </c>
      <c r="D313" s="79">
        <v>214000</v>
      </c>
      <c r="E313" s="79">
        <v>21000</v>
      </c>
      <c r="F313" s="79">
        <v>0</v>
      </c>
      <c r="G313" s="80"/>
    </row>
    <row r="314" spans="1:7" x14ac:dyDescent="0.25">
      <c r="A314" s="78">
        <v>42005</v>
      </c>
      <c r="B314" s="79">
        <v>12850</v>
      </c>
      <c r="C314" s="79">
        <v>189000</v>
      </c>
      <c r="D314" s="79">
        <v>235000</v>
      </c>
      <c r="E314" s="79">
        <v>0</v>
      </c>
      <c r="F314" s="79">
        <v>0</v>
      </c>
      <c r="G314" s="80"/>
    </row>
    <row r="315" spans="1:7" x14ac:dyDescent="0.25">
      <c r="A315" s="78">
        <v>42006</v>
      </c>
      <c r="B315" s="79">
        <v>12850</v>
      </c>
      <c r="C315" s="79">
        <v>189000</v>
      </c>
      <c r="D315" s="79">
        <v>235000</v>
      </c>
      <c r="E315" s="79">
        <v>0</v>
      </c>
      <c r="F315" s="79">
        <v>0</v>
      </c>
      <c r="G315" s="80">
        <v>8</v>
      </c>
    </row>
    <row r="316" spans="1:7" x14ac:dyDescent="0.25">
      <c r="A316" s="78">
        <v>42007</v>
      </c>
      <c r="B316" s="79">
        <v>12850</v>
      </c>
      <c r="C316" s="79">
        <v>189000</v>
      </c>
      <c r="D316" s="79">
        <v>235000</v>
      </c>
      <c r="E316" s="79">
        <v>0</v>
      </c>
      <c r="F316" s="79">
        <v>0</v>
      </c>
      <c r="G316" s="80"/>
    </row>
    <row r="317" spans="1:7" x14ac:dyDescent="0.25">
      <c r="A317" s="78">
        <v>42008</v>
      </c>
      <c r="B317" s="79">
        <v>12850</v>
      </c>
      <c r="C317" s="79">
        <v>189000</v>
      </c>
      <c r="D317" s="79">
        <v>235000</v>
      </c>
      <c r="E317" s="79">
        <v>0</v>
      </c>
      <c r="F317" s="79">
        <v>0</v>
      </c>
      <c r="G317" s="80">
        <v>5</v>
      </c>
    </row>
    <row r="318" spans="1:7" x14ac:dyDescent="0.25">
      <c r="A318" s="78">
        <v>42009</v>
      </c>
      <c r="B318" s="79">
        <v>12850</v>
      </c>
      <c r="C318" s="79">
        <v>189000</v>
      </c>
      <c r="D318" s="79">
        <v>235000</v>
      </c>
      <c r="E318" s="79">
        <v>0</v>
      </c>
      <c r="F318" s="79">
        <v>0</v>
      </c>
      <c r="G318" s="80">
        <v>5.65</v>
      </c>
    </row>
    <row r="319" spans="1:7" x14ac:dyDescent="0.25">
      <c r="A319" s="78">
        <v>42010</v>
      </c>
      <c r="B319" s="79">
        <v>12850</v>
      </c>
      <c r="C319" s="79">
        <v>189000</v>
      </c>
      <c r="D319" s="79">
        <v>235000</v>
      </c>
      <c r="E319" s="79">
        <v>0</v>
      </c>
      <c r="F319" s="79">
        <v>0</v>
      </c>
      <c r="G319" s="80"/>
    </row>
    <row r="320" spans="1:7" x14ac:dyDescent="0.25">
      <c r="A320" s="78">
        <v>42011</v>
      </c>
      <c r="B320" s="79">
        <v>12850</v>
      </c>
      <c r="C320" s="79">
        <v>189000</v>
      </c>
      <c r="D320" s="79">
        <v>235000</v>
      </c>
      <c r="E320" s="79">
        <v>0</v>
      </c>
      <c r="F320" s="79">
        <v>0</v>
      </c>
      <c r="G320" s="80">
        <v>6.215217391304348</v>
      </c>
    </row>
    <row r="321" spans="1:7" x14ac:dyDescent="0.25">
      <c r="A321" s="78">
        <v>42012</v>
      </c>
      <c r="B321" s="79">
        <v>12850</v>
      </c>
      <c r="C321" s="79">
        <v>189000</v>
      </c>
      <c r="D321" s="79">
        <v>235000</v>
      </c>
      <c r="E321" s="79">
        <v>0</v>
      </c>
      <c r="F321" s="79">
        <v>0</v>
      </c>
      <c r="G321" s="80">
        <v>6</v>
      </c>
    </row>
    <row r="322" spans="1:7" x14ac:dyDescent="0.25">
      <c r="A322" s="78">
        <v>42013</v>
      </c>
      <c r="B322" s="79">
        <v>12850</v>
      </c>
      <c r="C322" s="79">
        <v>189000</v>
      </c>
      <c r="D322" s="79">
        <v>235000</v>
      </c>
      <c r="E322" s="79">
        <v>0</v>
      </c>
      <c r="F322" s="79">
        <v>0</v>
      </c>
      <c r="G322" s="80">
        <v>4.8857142857142861</v>
      </c>
    </row>
    <row r="323" spans="1:7" x14ac:dyDescent="0.25">
      <c r="A323" s="78">
        <v>42014</v>
      </c>
      <c r="B323" s="79">
        <v>12850</v>
      </c>
      <c r="C323" s="79">
        <v>189000</v>
      </c>
      <c r="D323" s="79">
        <v>235000</v>
      </c>
      <c r="E323" s="79">
        <v>0</v>
      </c>
      <c r="F323" s="79">
        <v>0</v>
      </c>
      <c r="G323" s="80">
        <v>6.0993589743589745</v>
      </c>
    </row>
    <row r="324" spans="1:7" x14ac:dyDescent="0.25">
      <c r="A324" s="78">
        <v>42015</v>
      </c>
      <c r="B324" s="79">
        <v>12850</v>
      </c>
      <c r="C324" s="79">
        <v>189000</v>
      </c>
      <c r="D324" s="79">
        <v>235000</v>
      </c>
      <c r="E324" s="79">
        <v>0</v>
      </c>
      <c r="F324" s="79">
        <v>0</v>
      </c>
      <c r="G324" s="80">
        <v>7.75</v>
      </c>
    </row>
    <row r="325" spans="1:7" x14ac:dyDescent="0.25">
      <c r="A325" s="78">
        <v>42016</v>
      </c>
      <c r="B325" s="79">
        <v>12850</v>
      </c>
      <c r="C325" s="79">
        <v>189000</v>
      </c>
      <c r="D325" s="79">
        <v>235000</v>
      </c>
      <c r="E325" s="79">
        <v>0</v>
      </c>
      <c r="F325" s="79">
        <v>0</v>
      </c>
      <c r="G325" s="80">
        <v>8.2899999999999991</v>
      </c>
    </row>
    <row r="326" spans="1:7" x14ac:dyDescent="0.25">
      <c r="A326" s="78">
        <v>42017</v>
      </c>
      <c r="B326" s="79">
        <v>12850</v>
      </c>
      <c r="C326" s="79">
        <v>189000</v>
      </c>
      <c r="D326" s="79">
        <v>235000</v>
      </c>
      <c r="E326" s="79">
        <v>0</v>
      </c>
      <c r="F326" s="79">
        <v>0</v>
      </c>
      <c r="G326" s="80">
        <v>6.1757575757575758</v>
      </c>
    </row>
    <row r="327" spans="1:7" x14ac:dyDescent="0.25">
      <c r="A327" s="78">
        <v>42018</v>
      </c>
      <c r="B327" s="79">
        <v>12850</v>
      </c>
      <c r="C327" s="79">
        <v>189000</v>
      </c>
      <c r="D327" s="79">
        <v>235000</v>
      </c>
      <c r="E327" s="79">
        <v>0</v>
      </c>
      <c r="F327" s="79">
        <v>0</v>
      </c>
      <c r="G327" s="80">
        <v>4.5625</v>
      </c>
    </row>
    <row r="328" spans="1:7" x14ac:dyDescent="0.25">
      <c r="A328" s="78">
        <v>42019</v>
      </c>
      <c r="B328" s="79">
        <v>12850</v>
      </c>
      <c r="C328" s="79">
        <v>189000</v>
      </c>
      <c r="D328" s="79">
        <v>235000</v>
      </c>
      <c r="E328" s="79">
        <v>0</v>
      </c>
      <c r="F328" s="79">
        <v>0</v>
      </c>
      <c r="G328" s="80"/>
    </row>
    <row r="329" spans="1:7" x14ac:dyDescent="0.25">
      <c r="A329" s="78">
        <v>42020</v>
      </c>
      <c r="B329" s="79">
        <v>12850</v>
      </c>
      <c r="C329" s="79">
        <v>189000</v>
      </c>
      <c r="D329" s="79">
        <v>235000</v>
      </c>
      <c r="E329" s="79">
        <v>0</v>
      </c>
      <c r="F329" s="79">
        <v>0</v>
      </c>
      <c r="G329" s="80">
        <v>4.0071428571428571</v>
      </c>
    </row>
    <row r="330" spans="1:7" x14ac:dyDescent="0.25">
      <c r="A330" s="78">
        <v>42021</v>
      </c>
      <c r="B330" s="79">
        <v>12850</v>
      </c>
      <c r="C330" s="79">
        <v>189000</v>
      </c>
      <c r="D330" s="79">
        <v>235000</v>
      </c>
      <c r="E330" s="79">
        <v>0</v>
      </c>
      <c r="F330" s="79">
        <v>0</v>
      </c>
      <c r="G330" s="80"/>
    </row>
    <row r="331" spans="1:7" x14ac:dyDescent="0.25">
      <c r="A331" s="78">
        <v>42022</v>
      </c>
      <c r="B331" s="79">
        <v>12850</v>
      </c>
      <c r="C331" s="79">
        <v>189000</v>
      </c>
      <c r="D331" s="79">
        <v>235000</v>
      </c>
      <c r="E331" s="79">
        <v>0</v>
      </c>
      <c r="F331" s="79">
        <v>0</v>
      </c>
      <c r="G331" s="80"/>
    </row>
    <row r="332" spans="1:7" x14ac:dyDescent="0.25">
      <c r="A332" s="78">
        <v>42023</v>
      </c>
      <c r="B332" s="79">
        <v>12850</v>
      </c>
      <c r="C332" s="79">
        <v>189000</v>
      </c>
      <c r="D332" s="79">
        <v>235000</v>
      </c>
      <c r="E332" s="79">
        <v>0</v>
      </c>
      <c r="F332" s="79">
        <v>0</v>
      </c>
      <c r="G332" s="80">
        <v>7.5617283950617287</v>
      </c>
    </row>
    <row r="333" spans="1:7" x14ac:dyDescent="0.25">
      <c r="A333" s="78">
        <v>42024</v>
      </c>
      <c r="B333" s="79">
        <v>12850</v>
      </c>
      <c r="C333" s="79">
        <v>189000</v>
      </c>
      <c r="D333" s="79">
        <v>235000</v>
      </c>
      <c r="E333" s="79">
        <v>0</v>
      </c>
      <c r="F333" s="79">
        <v>0</v>
      </c>
      <c r="G333" s="80">
        <v>6.3108108108108105</v>
      </c>
    </row>
    <row r="334" spans="1:7" x14ac:dyDescent="0.25">
      <c r="A334" s="78">
        <v>42025</v>
      </c>
      <c r="B334" s="79">
        <v>12850</v>
      </c>
      <c r="C334" s="79">
        <v>189000</v>
      </c>
      <c r="D334" s="79">
        <v>235000</v>
      </c>
      <c r="E334" s="79">
        <v>0</v>
      </c>
      <c r="F334" s="79">
        <v>0</v>
      </c>
      <c r="G334" s="80"/>
    </row>
    <row r="335" spans="1:7" x14ac:dyDescent="0.25">
      <c r="A335" s="78">
        <v>42026</v>
      </c>
      <c r="B335" s="79">
        <v>12850</v>
      </c>
      <c r="C335" s="79">
        <v>189000</v>
      </c>
      <c r="D335" s="79">
        <v>235000</v>
      </c>
      <c r="E335" s="79">
        <v>0</v>
      </c>
      <c r="F335" s="79">
        <v>0</v>
      </c>
      <c r="G335" s="80">
        <v>4.9857142857142858</v>
      </c>
    </row>
    <row r="336" spans="1:7" x14ac:dyDescent="0.25">
      <c r="A336" s="78">
        <v>42027</v>
      </c>
      <c r="B336" s="79">
        <v>12850</v>
      </c>
      <c r="C336" s="79">
        <v>189000</v>
      </c>
      <c r="D336" s="79">
        <v>235000</v>
      </c>
      <c r="E336" s="79">
        <v>0</v>
      </c>
      <c r="F336" s="79">
        <v>0</v>
      </c>
      <c r="G336" s="80">
        <v>5.6139999999999999</v>
      </c>
    </row>
    <row r="337" spans="1:7" x14ac:dyDescent="0.25">
      <c r="A337" s="78">
        <v>42028</v>
      </c>
      <c r="B337" s="79">
        <v>12850</v>
      </c>
      <c r="C337" s="79">
        <v>189000</v>
      </c>
      <c r="D337" s="79">
        <v>235000</v>
      </c>
      <c r="E337" s="79">
        <v>0</v>
      </c>
      <c r="F337" s="79">
        <v>0</v>
      </c>
      <c r="G337" s="80"/>
    </row>
    <row r="338" spans="1:7" x14ac:dyDescent="0.25">
      <c r="A338" s="78">
        <v>42029</v>
      </c>
      <c r="B338" s="79">
        <v>12850</v>
      </c>
      <c r="C338" s="79">
        <v>189000</v>
      </c>
      <c r="D338" s="79">
        <v>235000</v>
      </c>
      <c r="E338" s="79">
        <v>0</v>
      </c>
      <c r="F338" s="79">
        <v>0</v>
      </c>
      <c r="G338" s="80">
        <v>4</v>
      </c>
    </row>
    <row r="339" spans="1:7" x14ac:dyDescent="0.25">
      <c r="A339" s="78">
        <v>42030</v>
      </c>
      <c r="B339" s="79">
        <v>12850</v>
      </c>
      <c r="C339" s="79">
        <v>189000</v>
      </c>
      <c r="D339" s="79">
        <v>235000</v>
      </c>
      <c r="E339" s="79">
        <v>0</v>
      </c>
      <c r="F339" s="79">
        <v>0</v>
      </c>
      <c r="G339" s="80"/>
    </row>
    <row r="340" spans="1:7" x14ac:dyDescent="0.25">
      <c r="A340" s="78">
        <v>42031</v>
      </c>
      <c r="B340" s="79">
        <v>12850</v>
      </c>
      <c r="C340" s="79">
        <v>189000</v>
      </c>
      <c r="D340" s="79">
        <v>235000</v>
      </c>
      <c r="E340" s="79">
        <v>0</v>
      </c>
      <c r="F340" s="79">
        <v>0</v>
      </c>
      <c r="G340" s="80"/>
    </row>
    <row r="341" spans="1:7" x14ac:dyDescent="0.25">
      <c r="A341" s="78">
        <v>42032</v>
      </c>
      <c r="B341" s="79">
        <v>12850</v>
      </c>
      <c r="C341" s="79">
        <v>189000</v>
      </c>
      <c r="D341" s="79">
        <v>235000</v>
      </c>
      <c r="E341" s="79">
        <v>0</v>
      </c>
      <c r="F341" s="79">
        <v>0</v>
      </c>
      <c r="G341" s="80"/>
    </row>
    <row r="342" spans="1:7" x14ac:dyDescent="0.25">
      <c r="A342" s="78">
        <v>42033</v>
      </c>
      <c r="B342" s="79">
        <v>12850</v>
      </c>
      <c r="C342" s="79">
        <v>189000</v>
      </c>
      <c r="D342" s="79">
        <v>235000</v>
      </c>
      <c r="E342" s="79">
        <v>0</v>
      </c>
      <c r="F342" s="79">
        <v>0</v>
      </c>
      <c r="G342" s="80">
        <v>4</v>
      </c>
    </row>
    <row r="343" spans="1:7" x14ac:dyDescent="0.25">
      <c r="A343" s="78">
        <v>42034</v>
      </c>
      <c r="B343" s="79">
        <v>12850</v>
      </c>
      <c r="C343" s="79">
        <v>189000</v>
      </c>
      <c r="D343" s="79">
        <v>235000</v>
      </c>
      <c r="E343" s="79">
        <v>0</v>
      </c>
      <c r="F343" s="79">
        <v>0</v>
      </c>
      <c r="G343" s="80"/>
    </row>
    <row r="344" spans="1:7" x14ac:dyDescent="0.25">
      <c r="A344" s="78">
        <v>42035</v>
      </c>
      <c r="B344" s="79">
        <v>12850</v>
      </c>
      <c r="C344" s="79">
        <v>189000</v>
      </c>
      <c r="D344" s="79">
        <v>235000</v>
      </c>
      <c r="E344" s="79">
        <v>0</v>
      </c>
      <c r="F344" s="79">
        <v>0</v>
      </c>
      <c r="G344" s="80">
        <v>2</v>
      </c>
    </row>
    <row r="345" spans="1:7" x14ac:dyDescent="0.25">
      <c r="A345" s="78">
        <v>42036</v>
      </c>
      <c r="B345" s="79">
        <v>19900</v>
      </c>
      <c r="C345" s="79">
        <v>30000</v>
      </c>
      <c r="D345" s="79">
        <v>13000</v>
      </c>
      <c r="E345" s="79">
        <v>0</v>
      </c>
      <c r="F345" s="79">
        <v>0</v>
      </c>
      <c r="G345" s="80"/>
    </row>
    <row r="346" spans="1:7" x14ac:dyDescent="0.25">
      <c r="A346" s="78">
        <v>42037</v>
      </c>
      <c r="B346" s="79">
        <v>19900</v>
      </c>
      <c r="C346" s="79">
        <v>30000</v>
      </c>
      <c r="D346" s="79">
        <v>13000</v>
      </c>
      <c r="E346" s="79">
        <v>0</v>
      </c>
      <c r="F346" s="79">
        <v>0</v>
      </c>
      <c r="G346" s="80"/>
    </row>
    <row r="347" spans="1:7" x14ac:dyDescent="0.25">
      <c r="A347" s="78">
        <v>42038</v>
      </c>
      <c r="B347" s="79">
        <v>19900</v>
      </c>
      <c r="C347" s="79">
        <v>30000</v>
      </c>
      <c r="D347" s="79">
        <v>13000</v>
      </c>
      <c r="E347" s="79">
        <v>0</v>
      </c>
      <c r="F347" s="79">
        <v>0</v>
      </c>
      <c r="G347" s="80"/>
    </row>
    <row r="348" spans="1:7" x14ac:dyDescent="0.25">
      <c r="A348" s="78">
        <v>42039</v>
      </c>
      <c r="B348" s="79">
        <v>19900</v>
      </c>
      <c r="C348" s="79">
        <v>30000</v>
      </c>
      <c r="D348" s="79">
        <v>13000</v>
      </c>
      <c r="E348" s="79">
        <v>0</v>
      </c>
      <c r="F348" s="79">
        <v>0</v>
      </c>
      <c r="G348" s="80"/>
    </row>
    <row r="349" spans="1:7" x14ac:dyDescent="0.25">
      <c r="A349" s="78">
        <v>42040</v>
      </c>
      <c r="B349" s="79">
        <v>19900</v>
      </c>
      <c r="C349" s="79">
        <v>30000</v>
      </c>
      <c r="D349" s="79">
        <v>13000</v>
      </c>
      <c r="E349" s="79">
        <v>0</v>
      </c>
      <c r="F349" s="79">
        <v>0</v>
      </c>
      <c r="G349" s="80"/>
    </row>
    <row r="350" spans="1:7" x14ac:dyDescent="0.25">
      <c r="A350" s="78">
        <v>42041</v>
      </c>
      <c r="B350" s="79">
        <v>19900</v>
      </c>
      <c r="C350" s="79">
        <v>30000</v>
      </c>
      <c r="D350" s="79">
        <v>13000</v>
      </c>
      <c r="E350" s="79">
        <v>0</v>
      </c>
      <c r="F350" s="79">
        <v>0</v>
      </c>
      <c r="G350" s="80"/>
    </row>
    <row r="351" spans="1:7" x14ac:dyDescent="0.25">
      <c r="A351" s="78">
        <v>42042</v>
      </c>
      <c r="B351" s="79">
        <v>19900</v>
      </c>
      <c r="C351" s="79">
        <v>30000</v>
      </c>
      <c r="D351" s="79">
        <v>13000</v>
      </c>
      <c r="E351" s="79">
        <v>0</v>
      </c>
      <c r="F351" s="79">
        <v>0</v>
      </c>
      <c r="G351" s="80"/>
    </row>
    <row r="352" spans="1:7" x14ac:dyDescent="0.25">
      <c r="A352" s="78">
        <v>42043</v>
      </c>
      <c r="B352" s="79">
        <v>19900</v>
      </c>
      <c r="C352" s="79">
        <v>30000</v>
      </c>
      <c r="D352" s="79">
        <v>13000</v>
      </c>
      <c r="E352" s="79">
        <v>0</v>
      </c>
      <c r="F352" s="79">
        <v>0</v>
      </c>
      <c r="G352" s="80"/>
    </row>
    <row r="353" spans="1:7" x14ac:dyDescent="0.25">
      <c r="A353" s="78">
        <v>42044</v>
      </c>
      <c r="B353" s="79">
        <v>19900</v>
      </c>
      <c r="C353" s="79">
        <v>30000</v>
      </c>
      <c r="D353" s="79">
        <v>13000</v>
      </c>
      <c r="E353" s="79">
        <v>0</v>
      </c>
      <c r="F353" s="79">
        <v>0</v>
      </c>
      <c r="G353" s="80"/>
    </row>
    <row r="354" spans="1:7" x14ac:dyDescent="0.25">
      <c r="A354" s="78">
        <v>42045</v>
      </c>
      <c r="B354" s="79">
        <v>19900</v>
      </c>
      <c r="C354" s="79">
        <v>30000</v>
      </c>
      <c r="D354" s="79">
        <v>13000</v>
      </c>
      <c r="E354" s="79">
        <v>0</v>
      </c>
      <c r="F354" s="79">
        <v>0</v>
      </c>
      <c r="G354" s="80">
        <v>2.5</v>
      </c>
    </row>
    <row r="355" spans="1:7" x14ac:dyDescent="0.25">
      <c r="A355" s="78">
        <v>42046</v>
      </c>
      <c r="B355" s="79">
        <v>19900</v>
      </c>
      <c r="C355" s="79">
        <v>30000</v>
      </c>
      <c r="D355" s="79">
        <v>13000</v>
      </c>
      <c r="E355" s="79">
        <v>0</v>
      </c>
      <c r="F355" s="79">
        <v>0</v>
      </c>
      <c r="G355" s="80"/>
    </row>
    <row r="356" spans="1:7" x14ac:dyDescent="0.25">
      <c r="A356" s="78">
        <v>42047</v>
      </c>
      <c r="B356" s="79">
        <v>19900</v>
      </c>
      <c r="C356" s="79">
        <v>30000</v>
      </c>
      <c r="D356" s="79">
        <v>13000</v>
      </c>
      <c r="E356" s="79">
        <v>0</v>
      </c>
      <c r="F356" s="79">
        <v>0</v>
      </c>
      <c r="G356" s="80">
        <v>2.65</v>
      </c>
    </row>
    <row r="357" spans="1:7" x14ac:dyDescent="0.25">
      <c r="A357" s="78">
        <v>42048</v>
      </c>
      <c r="B357" s="79">
        <v>19900</v>
      </c>
      <c r="C357" s="79">
        <v>30000</v>
      </c>
      <c r="D357" s="79">
        <v>13000</v>
      </c>
      <c r="E357" s="79">
        <v>0</v>
      </c>
      <c r="F357" s="79">
        <v>0</v>
      </c>
      <c r="G357" s="80"/>
    </row>
    <row r="358" spans="1:7" x14ac:dyDescent="0.25">
      <c r="A358" s="78">
        <v>42049</v>
      </c>
      <c r="B358" s="79">
        <v>19900</v>
      </c>
      <c r="C358" s="79">
        <v>30000</v>
      </c>
      <c r="D358" s="79">
        <v>13000</v>
      </c>
      <c r="E358" s="79">
        <v>0</v>
      </c>
      <c r="F358" s="79">
        <v>0</v>
      </c>
      <c r="G358" s="80"/>
    </row>
    <row r="359" spans="1:7" x14ac:dyDescent="0.25">
      <c r="A359" s="78">
        <v>42050</v>
      </c>
      <c r="B359" s="79">
        <v>19900</v>
      </c>
      <c r="C359" s="79">
        <v>30000</v>
      </c>
      <c r="D359" s="79">
        <v>13000</v>
      </c>
      <c r="E359" s="79">
        <v>0</v>
      </c>
      <c r="F359" s="79">
        <v>0</v>
      </c>
      <c r="G359" s="80"/>
    </row>
    <row r="360" spans="1:7" x14ac:dyDescent="0.25">
      <c r="A360" s="78">
        <v>42051</v>
      </c>
      <c r="B360" s="79">
        <v>19900</v>
      </c>
      <c r="C360" s="79">
        <v>30000</v>
      </c>
      <c r="D360" s="79">
        <v>13000</v>
      </c>
      <c r="E360" s="79">
        <v>0</v>
      </c>
      <c r="F360" s="79">
        <v>0</v>
      </c>
      <c r="G360" s="80"/>
    </row>
    <row r="361" spans="1:7" x14ac:dyDescent="0.25">
      <c r="A361" s="78">
        <v>42052</v>
      </c>
      <c r="B361" s="79">
        <v>19900</v>
      </c>
      <c r="C361" s="79">
        <v>30000</v>
      </c>
      <c r="D361" s="79">
        <v>13000</v>
      </c>
      <c r="E361" s="79">
        <v>0</v>
      </c>
      <c r="F361" s="79">
        <v>0</v>
      </c>
      <c r="G361" s="80"/>
    </row>
    <row r="362" spans="1:7" x14ac:dyDescent="0.25">
      <c r="A362" s="78">
        <v>42053</v>
      </c>
      <c r="B362" s="79">
        <v>19900</v>
      </c>
      <c r="C362" s="79">
        <v>30000</v>
      </c>
      <c r="D362" s="79">
        <v>13000</v>
      </c>
      <c r="E362" s="79">
        <v>0</v>
      </c>
      <c r="F362" s="79">
        <v>0</v>
      </c>
      <c r="G362" s="80"/>
    </row>
    <row r="363" spans="1:7" x14ac:dyDescent="0.25">
      <c r="A363" s="78">
        <v>42054</v>
      </c>
      <c r="B363" s="79">
        <v>19900</v>
      </c>
      <c r="C363" s="79">
        <v>30000</v>
      </c>
      <c r="D363" s="79">
        <v>13000</v>
      </c>
      <c r="E363" s="79">
        <v>0</v>
      </c>
      <c r="F363" s="79">
        <v>0</v>
      </c>
      <c r="G363" s="80"/>
    </row>
    <row r="364" spans="1:7" x14ac:dyDescent="0.25">
      <c r="A364" s="78">
        <v>42055</v>
      </c>
      <c r="B364" s="79">
        <v>19900</v>
      </c>
      <c r="C364" s="79">
        <v>30000</v>
      </c>
      <c r="D364" s="79">
        <v>13000</v>
      </c>
      <c r="E364" s="79">
        <v>0</v>
      </c>
      <c r="F364" s="79">
        <v>0</v>
      </c>
      <c r="G364" s="80"/>
    </row>
    <row r="365" spans="1:7" x14ac:dyDescent="0.25">
      <c r="A365" s="78">
        <v>42056</v>
      </c>
      <c r="B365" s="79">
        <v>19900</v>
      </c>
      <c r="C365" s="79">
        <v>30000</v>
      </c>
      <c r="D365" s="79">
        <v>13000</v>
      </c>
      <c r="E365" s="79">
        <v>0</v>
      </c>
      <c r="F365" s="79">
        <v>0</v>
      </c>
      <c r="G365" s="80">
        <v>3.99</v>
      </c>
    </row>
    <row r="366" spans="1:7" x14ac:dyDescent="0.25">
      <c r="A366" s="78">
        <v>42057</v>
      </c>
      <c r="B366" s="79">
        <v>19900</v>
      </c>
      <c r="C366" s="79">
        <v>30000</v>
      </c>
      <c r="D366" s="79">
        <v>13000</v>
      </c>
      <c r="E366" s="79">
        <v>0</v>
      </c>
      <c r="F366" s="79">
        <v>0</v>
      </c>
      <c r="G366" s="80">
        <v>5.0999999999999996</v>
      </c>
    </row>
    <row r="367" spans="1:7" x14ac:dyDescent="0.25">
      <c r="A367" s="78">
        <v>42058</v>
      </c>
      <c r="B367" s="79">
        <v>19900</v>
      </c>
      <c r="C367" s="79">
        <v>30000</v>
      </c>
      <c r="D367" s="79">
        <v>13000</v>
      </c>
      <c r="E367" s="79">
        <v>0</v>
      </c>
      <c r="F367" s="79">
        <v>0</v>
      </c>
      <c r="G367" s="80"/>
    </row>
    <row r="368" spans="1:7" x14ac:dyDescent="0.25">
      <c r="A368" s="78">
        <v>42059</v>
      </c>
      <c r="B368" s="79">
        <v>19900</v>
      </c>
      <c r="C368" s="79">
        <v>30000</v>
      </c>
      <c r="D368" s="79">
        <v>13000</v>
      </c>
      <c r="E368" s="79">
        <v>0</v>
      </c>
      <c r="F368" s="79">
        <v>0</v>
      </c>
      <c r="G368" s="80"/>
    </row>
    <row r="369" spans="1:7" x14ac:dyDescent="0.25">
      <c r="A369" s="78">
        <v>42060</v>
      </c>
      <c r="B369" s="79">
        <v>19900</v>
      </c>
      <c r="C369" s="79">
        <v>30000</v>
      </c>
      <c r="D369" s="79">
        <v>13000</v>
      </c>
      <c r="E369" s="79">
        <v>0</v>
      </c>
      <c r="F369" s="79">
        <v>0</v>
      </c>
      <c r="G369" s="80">
        <v>4.9285714285714288</v>
      </c>
    </row>
    <row r="370" spans="1:7" x14ac:dyDescent="0.25">
      <c r="A370" s="78">
        <v>42061</v>
      </c>
      <c r="B370" s="79">
        <v>19900</v>
      </c>
      <c r="C370" s="79">
        <v>30000</v>
      </c>
      <c r="D370" s="79">
        <v>13000</v>
      </c>
      <c r="E370" s="79">
        <v>0</v>
      </c>
      <c r="F370" s="79">
        <v>0</v>
      </c>
      <c r="G370" s="80">
        <v>6.96</v>
      </c>
    </row>
    <row r="371" spans="1:7" x14ac:dyDescent="0.25">
      <c r="A371" s="78">
        <v>42062</v>
      </c>
      <c r="B371" s="79">
        <v>19900</v>
      </c>
      <c r="C371" s="79">
        <v>30000</v>
      </c>
      <c r="D371" s="79">
        <v>13000</v>
      </c>
      <c r="E371" s="79">
        <v>0</v>
      </c>
      <c r="F371" s="79">
        <v>0</v>
      </c>
      <c r="G371" s="80">
        <v>5.3907821229050281</v>
      </c>
    </row>
    <row r="372" spans="1:7" x14ac:dyDescent="0.25">
      <c r="A372" s="78">
        <v>42063</v>
      </c>
      <c r="B372" s="79">
        <v>19900</v>
      </c>
      <c r="C372" s="79">
        <v>30000</v>
      </c>
      <c r="D372" s="79">
        <v>13000</v>
      </c>
      <c r="E372" s="79">
        <v>0</v>
      </c>
      <c r="F372" s="79">
        <v>0</v>
      </c>
      <c r="G372" s="80"/>
    </row>
    <row r="373" spans="1:7" x14ac:dyDescent="0.25">
      <c r="A373" s="78">
        <v>42064</v>
      </c>
      <c r="B373" s="79">
        <v>13650</v>
      </c>
      <c r="C373" s="79">
        <v>61000</v>
      </c>
      <c r="D373" s="79">
        <v>50000</v>
      </c>
      <c r="E373" s="79">
        <v>14000</v>
      </c>
      <c r="F373" s="79">
        <v>0</v>
      </c>
      <c r="G373" s="80">
        <v>2</v>
      </c>
    </row>
    <row r="374" spans="1:7" x14ac:dyDescent="0.25">
      <c r="A374" s="78">
        <v>42065</v>
      </c>
      <c r="B374" s="79">
        <v>13650</v>
      </c>
      <c r="C374" s="79">
        <v>61000</v>
      </c>
      <c r="D374" s="79">
        <v>50000</v>
      </c>
      <c r="E374" s="79">
        <v>14000</v>
      </c>
      <c r="F374" s="79">
        <v>0</v>
      </c>
      <c r="G374" s="80">
        <v>4.8</v>
      </c>
    </row>
    <row r="375" spans="1:7" x14ac:dyDescent="0.25">
      <c r="A375" s="78">
        <v>42066</v>
      </c>
      <c r="B375" s="79">
        <v>13650</v>
      </c>
      <c r="C375" s="79">
        <v>61000</v>
      </c>
      <c r="D375" s="79">
        <v>50000</v>
      </c>
      <c r="E375" s="79">
        <v>14000</v>
      </c>
      <c r="F375" s="79">
        <v>0</v>
      </c>
      <c r="G375" s="80">
        <v>5.4651162790697674</v>
      </c>
    </row>
    <row r="376" spans="1:7" x14ac:dyDescent="0.25">
      <c r="A376" s="78">
        <v>42067</v>
      </c>
      <c r="B376" s="79">
        <v>13650</v>
      </c>
      <c r="C376" s="79">
        <v>61000</v>
      </c>
      <c r="D376" s="79">
        <v>50000</v>
      </c>
      <c r="E376" s="79">
        <v>14000</v>
      </c>
      <c r="F376" s="79">
        <v>0</v>
      </c>
      <c r="G376" s="80">
        <v>6.14</v>
      </c>
    </row>
    <row r="377" spans="1:7" x14ac:dyDescent="0.25">
      <c r="A377" s="78">
        <v>42068</v>
      </c>
      <c r="B377" s="79">
        <v>13650</v>
      </c>
      <c r="C377" s="79">
        <v>61000</v>
      </c>
      <c r="D377" s="79">
        <v>50000</v>
      </c>
      <c r="E377" s="79">
        <v>14000</v>
      </c>
      <c r="F377" s="79">
        <v>0</v>
      </c>
      <c r="G377" s="80">
        <v>4.709090909090909</v>
      </c>
    </row>
    <row r="378" spans="1:7" x14ac:dyDescent="0.25">
      <c r="A378" s="78">
        <v>42069</v>
      </c>
      <c r="B378" s="79">
        <v>13650</v>
      </c>
      <c r="C378" s="79">
        <v>61000</v>
      </c>
      <c r="D378" s="79">
        <v>50000</v>
      </c>
      <c r="E378" s="79">
        <v>14000</v>
      </c>
      <c r="F378" s="79">
        <v>0</v>
      </c>
      <c r="G378" s="80"/>
    </row>
    <row r="379" spans="1:7" x14ac:dyDescent="0.25">
      <c r="A379" s="78">
        <v>42070</v>
      </c>
      <c r="B379" s="79">
        <v>13650</v>
      </c>
      <c r="C379" s="79">
        <v>61000</v>
      </c>
      <c r="D379" s="79">
        <v>50000</v>
      </c>
      <c r="E379" s="79">
        <v>14000</v>
      </c>
      <c r="F379" s="79">
        <v>0</v>
      </c>
      <c r="G379" s="80"/>
    </row>
    <row r="380" spans="1:7" x14ac:dyDescent="0.25">
      <c r="A380" s="78">
        <v>42071</v>
      </c>
      <c r="B380" s="79">
        <v>13650</v>
      </c>
      <c r="C380" s="79">
        <v>61000</v>
      </c>
      <c r="D380" s="79">
        <v>50000</v>
      </c>
      <c r="E380" s="79">
        <v>14000</v>
      </c>
      <c r="F380" s="79">
        <v>0</v>
      </c>
      <c r="G380" s="80"/>
    </row>
    <row r="381" spans="1:7" x14ac:dyDescent="0.25">
      <c r="A381" s="78">
        <v>42072</v>
      </c>
      <c r="B381" s="79">
        <v>13650</v>
      </c>
      <c r="C381" s="79">
        <v>61000</v>
      </c>
      <c r="D381" s="79">
        <v>50000</v>
      </c>
      <c r="E381" s="79">
        <v>14000</v>
      </c>
      <c r="F381" s="79">
        <v>0</v>
      </c>
      <c r="G381" s="80"/>
    </row>
    <row r="382" spans="1:7" x14ac:dyDescent="0.25">
      <c r="A382" s="78">
        <v>42073</v>
      </c>
      <c r="B382" s="79">
        <v>13650</v>
      </c>
      <c r="C382" s="79">
        <v>61000</v>
      </c>
      <c r="D382" s="79">
        <v>50000</v>
      </c>
      <c r="E382" s="79">
        <v>14000</v>
      </c>
      <c r="F382" s="79">
        <v>0</v>
      </c>
      <c r="G382" s="80">
        <v>1.35</v>
      </c>
    </row>
    <row r="383" spans="1:7" x14ac:dyDescent="0.25">
      <c r="A383" s="78">
        <v>42074</v>
      </c>
      <c r="B383" s="79">
        <v>13650</v>
      </c>
      <c r="C383" s="79">
        <v>61000</v>
      </c>
      <c r="D383" s="79">
        <v>50000</v>
      </c>
      <c r="E383" s="79">
        <v>14000</v>
      </c>
      <c r="F383" s="79">
        <v>0</v>
      </c>
      <c r="G383" s="80"/>
    </row>
    <row r="384" spans="1:7" x14ac:dyDescent="0.25">
      <c r="A384" s="78">
        <v>42075</v>
      </c>
      <c r="B384" s="79">
        <v>13650</v>
      </c>
      <c r="C384" s="79">
        <v>61000</v>
      </c>
      <c r="D384" s="79">
        <v>50000</v>
      </c>
      <c r="E384" s="79">
        <v>14000</v>
      </c>
      <c r="F384" s="79">
        <v>0</v>
      </c>
      <c r="G384" s="80">
        <v>0.67500000000000004</v>
      </c>
    </row>
    <row r="385" spans="1:7" x14ac:dyDescent="0.25">
      <c r="A385" s="78">
        <v>42076</v>
      </c>
      <c r="B385" s="79">
        <v>13650</v>
      </c>
      <c r="C385" s="79">
        <v>61000</v>
      </c>
      <c r="D385" s="79">
        <v>50000</v>
      </c>
      <c r="E385" s="79">
        <v>14000</v>
      </c>
      <c r="F385" s="79">
        <v>0</v>
      </c>
      <c r="G385" s="80">
        <v>0.502</v>
      </c>
    </row>
    <row r="386" spans="1:7" x14ac:dyDescent="0.25">
      <c r="A386" s="78">
        <v>42077</v>
      </c>
      <c r="B386" s="79">
        <v>13650</v>
      </c>
      <c r="C386" s="79">
        <v>61000</v>
      </c>
      <c r="D386" s="79">
        <v>50000</v>
      </c>
      <c r="E386" s="79">
        <v>14000</v>
      </c>
      <c r="F386" s="79">
        <v>0</v>
      </c>
      <c r="G386" s="80"/>
    </row>
    <row r="387" spans="1:7" x14ac:dyDescent="0.25">
      <c r="A387" s="78">
        <v>42078</v>
      </c>
      <c r="B387" s="79">
        <v>13650</v>
      </c>
      <c r="C387" s="79">
        <v>61000</v>
      </c>
      <c r="D387" s="79">
        <v>50000</v>
      </c>
      <c r="E387" s="79">
        <v>14000</v>
      </c>
      <c r="F387" s="79">
        <v>0</v>
      </c>
      <c r="G387" s="80">
        <v>2.15</v>
      </c>
    </row>
    <row r="388" spans="1:7" x14ac:dyDescent="0.25">
      <c r="A388" s="78">
        <v>42079</v>
      </c>
      <c r="B388" s="79">
        <v>13650</v>
      </c>
      <c r="C388" s="79">
        <v>61000</v>
      </c>
      <c r="D388" s="79">
        <v>50000</v>
      </c>
      <c r="E388" s="79">
        <v>14000</v>
      </c>
      <c r="F388" s="79">
        <v>0</v>
      </c>
      <c r="G388" s="80">
        <v>2.02</v>
      </c>
    </row>
    <row r="389" spans="1:7" x14ac:dyDescent="0.25">
      <c r="A389" s="78">
        <v>42080</v>
      </c>
      <c r="B389" s="79">
        <v>13650</v>
      </c>
      <c r="C389" s="79">
        <v>61000</v>
      </c>
      <c r="D389" s="79">
        <v>50000</v>
      </c>
      <c r="E389" s="79">
        <v>14000</v>
      </c>
      <c r="F389" s="79">
        <v>0</v>
      </c>
      <c r="G389" s="80">
        <v>2.1</v>
      </c>
    </row>
    <row r="390" spans="1:7" x14ac:dyDescent="0.25">
      <c r="A390" s="78">
        <v>42081</v>
      </c>
      <c r="B390" s="79">
        <v>13650</v>
      </c>
      <c r="C390" s="79">
        <v>61000</v>
      </c>
      <c r="D390" s="79">
        <v>50000</v>
      </c>
      <c r="E390" s="79">
        <v>14000</v>
      </c>
      <c r="F390" s="79">
        <v>0</v>
      </c>
      <c r="G390" s="80"/>
    </row>
    <row r="391" spans="1:7" x14ac:dyDescent="0.25">
      <c r="A391" s="78">
        <v>42082</v>
      </c>
      <c r="B391" s="79">
        <v>13650</v>
      </c>
      <c r="C391" s="79">
        <v>61000</v>
      </c>
      <c r="D391" s="79">
        <v>50000</v>
      </c>
      <c r="E391" s="79">
        <v>14000</v>
      </c>
      <c r="F391" s="79">
        <v>0</v>
      </c>
      <c r="G391" s="80"/>
    </row>
    <row r="392" spans="1:7" x14ac:dyDescent="0.25">
      <c r="A392" s="78">
        <v>42083</v>
      </c>
      <c r="B392" s="79">
        <v>13650</v>
      </c>
      <c r="C392" s="79">
        <v>61000</v>
      </c>
      <c r="D392" s="79">
        <v>50000</v>
      </c>
      <c r="E392" s="79">
        <v>14000</v>
      </c>
      <c r="F392" s="79">
        <v>0</v>
      </c>
      <c r="G392" s="80">
        <v>3</v>
      </c>
    </row>
    <row r="393" spans="1:7" x14ac:dyDescent="0.25">
      <c r="A393" s="78">
        <v>42084</v>
      </c>
      <c r="B393" s="79">
        <v>13650</v>
      </c>
      <c r="C393" s="79">
        <v>61000</v>
      </c>
      <c r="D393" s="79">
        <v>50000</v>
      </c>
      <c r="E393" s="79">
        <v>14000</v>
      </c>
      <c r="F393" s="79">
        <v>0</v>
      </c>
      <c r="G393" s="80"/>
    </row>
    <row r="394" spans="1:7" x14ac:dyDescent="0.25">
      <c r="A394" s="78">
        <v>42085</v>
      </c>
      <c r="B394" s="79">
        <v>13650</v>
      </c>
      <c r="C394" s="79">
        <v>61000</v>
      </c>
      <c r="D394" s="79">
        <v>50000</v>
      </c>
      <c r="E394" s="79">
        <v>14000</v>
      </c>
      <c r="F394" s="79">
        <v>0</v>
      </c>
      <c r="G394" s="80"/>
    </row>
    <row r="395" spans="1:7" x14ac:dyDescent="0.25">
      <c r="A395" s="78">
        <v>42086</v>
      </c>
      <c r="B395" s="79">
        <v>13650</v>
      </c>
      <c r="C395" s="79">
        <v>61000</v>
      </c>
      <c r="D395" s="79">
        <v>50000</v>
      </c>
      <c r="E395" s="79">
        <v>14000</v>
      </c>
      <c r="F395" s="79">
        <v>0</v>
      </c>
      <c r="G395" s="80">
        <v>4.21</v>
      </c>
    </row>
    <row r="396" spans="1:7" x14ac:dyDescent="0.25">
      <c r="A396" s="78">
        <v>42087</v>
      </c>
      <c r="B396" s="79">
        <v>13650</v>
      </c>
      <c r="C396" s="79">
        <v>61000</v>
      </c>
      <c r="D396" s="79">
        <v>50000</v>
      </c>
      <c r="E396" s="79">
        <v>14000</v>
      </c>
      <c r="F396" s="79">
        <v>0</v>
      </c>
      <c r="G396" s="80">
        <v>5.1833333333333336</v>
      </c>
    </row>
    <row r="397" spans="1:7" x14ac:dyDescent="0.25">
      <c r="A397" s="78">
        <v>42088</v>
      </c>
      <c r="B397" s="79">
        <v>13650</v>
      </c>
      <c r="C397" s="79">
        <v>61000</v>
      </c>
      <c r="D397" s="79">
        <v>50000</v>
      </c>
      <c r="E397" s="79">
        <v>14000</v>
      </c>
      <c r="F397" s="79">
        <v>0</v>
      </c>
      <c r="G397" s="80">
        <v>6.3392857142857144</v>
      </c>
    </row>
    <row r="398" spans="1:7" x14ac:dyDescent="0.25">
      <c r="A398" s="78">
        <v>42089</v>
      </c>
      <c r="B398" s="79">
        <v>13650</v>
      </c>
      <c r="C398" s="79">
        <v>61000</v>
      </c>
      <c r="D398" s="79">
        <v>50000</v>
      </c>
      <c r="E398" s="79">
        <v>14000</v>
      </c>
      <c r="F398" s="79">
        <v>0</v>
      </c>
      <c r="G398" s="80"/>
    </row>
    <row r="399" spans="1:7" x14ac:dyDescent="0.25">
      <c r="A399" s="78">
        <v>42090</v>
      </c>
      <c r="B399" s="79">
        <v>13650</v>
      </c>
      <c r="C399" s="79">
        <v>61000</v>
      </c>
      <c r="D399" s="79">
        <v>50000</v>
      </c>
      <c r="E399" s="79">
        <v>14000</v>
      </c>
      <c r="F399" s="79">
        <v>0</v>
      </c>
      <c r="G399" s="80"/>
    </row>
    <row r="400" spans="1:7" x14ac:dyDescent="0.25">
      <c r="A400" s="78">
        <v>42091</v>
      </c>
      <c r="B400" s="79">
        <v>13650</v>
      </c>
      <c r="C400" s="79">
        <v>61000</v>
      </c>
      <c r="D400" s="79">
        <v>50000</v>
      </c>
      <c r="E400" s="79">
        <v>14000</v>
      </c>
      <c r="F400" s="79">
        <v>0</v>
      </c>
      <c r="G400" s="80"/>
    </row>
    <row r="401" spans="1:7" x14ac:dyDescent="0.25">
      <c r="A401" s="78">
        <v>42092</v>
      </c>
      <c r="B401" s="79">
        <v>13650</v>
      </c>
      <c r="C401" s="79">
        <v>61000</v>
      </c>
      <c r="D401" s="79">
        <v>50000</v>
      </c>
      <c r="E401" s="79">
        <v>14000</v>
      </c>
      <c r="F401" s="79">
        <v>0</v>
      </c>
      <c r="G401" s="80"/>
    </row>
    <row r="402" spans="1:7" x14ac:dyDescent="0.25">
      <c r="A402" s="78">
        <v>42093</v>
      </c>
      <c r="B402" s="79">
        <v>13650</v>
      </c>
      <c r="C402" s="79">
        <v>61000</v>
      </c>
      <c r="D402" s="79">
        <v>50000</v>
      </c>
      <c r="E402" s="79">
        <v>14000</v>
      </c>
      <c r="F402" s="79">
        <v>0</v>
      </c>
      <c r="G402" s="80"/>
    </row>
    <row r="403" spans="1:7" x14ac:dyDescent="0.25">
      <c r="A403" s="78">
        <v>42094</v>
      </c>
      <c r="B403" s="79">
        <v>13650</v>
      </c>
      <c r="C403" s="79">
        <v>61000</v>
      </c>
      <c r="D403" s="79">
        <v>50000</v>
      </c>
      <c r="E403" s="79">
        <v>14000</v>
      </c>
      <c r="F403" s="79">
        <v>0</v>
      </c>
      <c r="G403" s="80"/>
    </row>
    <row r="404" spans="1:7" x14ac:dyDescent="0.25">
      <c r="A404" s="78">
        <v>42095</v>
      </c>
      <c r="B404" s="79">
        <v>17825</v>
      </c>
      <c r="C404" s="79">
        <v>73000</v>
      </c>
      <c r="D404" s="79">
        <v>99000</v>
      </c>
      <c r="E404" s="79">
        <v>0</v>
      </c>
      <c r="F404" s="79">
        <v>0</v>
      </c>
      <c r="G404" s="80">
        <v>3.35</v>
      </c>
    </row>
    <row r="405" spans="1:7" x14ac:dyDescent="0.25">
      <c r="A405" s="78">
        <v>42096</v>
      </c>
      <c r="B405" s="79">
        <v>17825</v>
      </c>
      <c r="C405" s="79">
        <v>73000</v>
      </c>
      <c r="D405" s="79">
        <v>99000</v>
      </c>
      <c r="E405" s="79">
        <v>0</v>
      </c>
      <c r="F405" s="79">
        <v>0</v>
      </c>
      <c r="G405" s="80">
        <v>2.35</v>
      </c>
    </row>
    <row r="406" spans="1:7" x14ac:dyDescent="0.25">
      <c r="A406" s="78">
        <v>42097</v>
      </c>
      <c r="B406" s="79">
        <v>17825</v>
      </c>
      <c r="C406" s="79">
        <v>73000</v>
      </c>
      <c r="D406" s="79">
        <v>99000</v>
      </c>
      <c r="E406" s="79">
        <v>0</v>
      </c>
      <c r="F406" s="79">
        <v>0</v>
      </c>
      <c r="G406" s="80"/>
    </row>
    <row r="407" spans="1:7" x14ac:dyDescent="0.25">
      <c r="A407" s="78">
        <v>42098</v>
      </c>
      <c r="B407" s="79">
        <v>17825</v>
      </c>
      <c r="C407" s="79">
        <v>73000</v>
      </c>
      <c r="D407" s="79">
        <v>99000</v>
      </c>
      <c r="E407" s="79">
        <v>0</v>
      </c>
      <c r="F407" s="79">
        <v>0</v>
      </c>
      <c r="G407" s="80"/>
    </row>
    <row r="408" spans="1:7" x14ac:dyDescent="0.25">
      <c r="A408" s="78">
        <v>42099</v>
      </c>
      <c r="B408" s="79">
        <v>17825</v>
      </c>
      <c r="C408" s="79">
        <v>73000</v>
      </c>
      <c r="D408" s="79">
        <v>99000</v>
      </c>
      <c r="E408" s="79">
        <v>0</v>
      </c>
      <c r="F408" s="79">
        <v>0</v>
      </c>
      <c r="G408" s="80"/>
    </row>
    <row r="409" spans="1:7" x14ac:dyDescent="0.25">
      <c r="A409" s="78">
        <v>42100</v>
      </c>
      <c r="B409" s="79">
        <v>17825</v>
      </c>
      <c r="C409" s="79">
        <v>73000</v>
      </c>
      <c r="D409" s="79">
        <v>99000</v>
      </c>
      <c r="E409" s="79">
        <v>0</v>
      </c>
      <c r="F409" s="79">
        <v>0</v>
      </c>
      <c r="G409" s="80"/>
    </row>
    <row r="410" spans="1:7" x14ac:dyDescent="0.25">
      <c r="A410" s="78">
        <v>42101</v>
      </c>
      <c r="B410" s="79">
        <v>17825</v>
      </c>
      <c r="C410" s="79">
        <v>73000</v>
      </c>
      <c r="D410" s="79">
        <v>99000</v>
      </c>
      <c r="E410" s="79">
        <v>0</v>
      </c>
      <c r="F410" s="79">
        <v>0</v>
      </c>
      <c r="G410" s="80"/>
    </row>
    <row r="411" spans="1:7" x14ac:dyDescent="0.25">
      <c r="A411" s="78">
        <v>42102</v>
      </c>
      <c r="B411" s="79">
        <v>17825</v>
      </c>
      <c r="C411" s="79">
        <v>73000</v>
      </c>
      <c r="D411" s="79">
        <v>99000</v>
      </c>
      <c r="E411" s="79">
        <v>0</v>
      </c>
      <c r="F411" s="79">
        <v>0</v>
      </c>
      <c r="G411" s="80">
        <v>2.1</v>
      </c>
    </row>
    <row r="412" spans="1:7" x14ac:dyDescent="0.25">
      <c r="A412" s="78">
        <v>42103</v>
      </c>
      <c r="B412" s="79">
        <v>17825</v>
      </c>
      <c r="C412" s="79">
        <v>73000</v>
      </c>
      <c r="D412" s="79">
        <v>99000</v>
      </c>
      <c r="E412" s="79">
        <v>0</v>
      </c>
      <c r="F412" s="79">
        <v>0</v>
      </c>
      <c r="G412" s="80"/>
    </row>
    <row r="413" spans="1:7" x14ac:dyDescent="0.25">
      <c r="A413" s="78">
        <v>42104</v>
      </c>
      <c r="B413" s="79">
        <v>17825</v>
      </c>
      <c r="C413" s="79">
        <v>73000</v>
      </c>
      <c r="D413" s="79">
        <v>99000</v>
      </c>
      <c r="E413" s="79">
        <v>0</v>
      </c>
      <c r="F413" s="79">
        <v>0</v>
      </c>
      <c r="G413" s="80">
        <v>2.1</v>
      </c>
    </row>
    <row r="414" spans="1:7" x14ac:dyDescent="0.25">
      <c r="A414" s="78">
        <v>42105</v>
      </c>
      <c r="B414" s="79">
        <v>17825</v>
      </c>
      <c r="C414" s="79">
        <v>73000</v>
      </c>
      <c r="D414" s="79">
        <v>99000</v>
      </c>
      <c r="E414" s="79">
        <v>0</v>
      </c>
      <c r="F414" s="79">
        <v>0</v>
      </c>
      <c r="G414" s="80"/>
    </row>
    <row r="415" spans="1:7" x14ac:dyDescent="0.25">
      <c r="A415" s="78">
        <v>42106</v>
      </c>
      <c r="B415" s="79">
        <v>17825</v>
      </c>
      <c r="C415" s="79">
        <v>73000</v>
      </c>
      <c r="D415" s="79">
        <v>99000</v>
      </c>
      <c r="E415" s="79">
        <v>0</v>
      </c>
      <c r="F415" s="79">
        <v>0</v>
      </c>
      <c r="G415" s="80"/>
    </row>
    <row r="416" spans="1:7" x14ac:dyDescent="0.25">
      <c r="A416" s="78">
        <v>42107</v>
      </c>
      <c r="B416" s="79">
        <v>17825</v>
      </c>
      <c r="C416" s="79">
        <v>73000</v>
      </c>
      <c r="D416" s="79">
        <v>99000</v>
      </c>
      <c r="E416" s="79">
        <v>0</v>
      </c>
      <c r="F416" s="79">
        <v>0</v>
      </c>
      <c r="G416" s="80"/>
    </row>
    <row r="417" spans="1:7" x14ac:dyDescent="0.25">
      <c r="A417" s="78">
        <v>42108</v>
      </c>
      <c r="B417" s="79">
        <v>17825</v>
      </c>
      <c r="C417" s="79">
        <v>73000</v>
      </c>
      <c r="D417" s="79">
        <v>99000</v>
      </c>
      <c r="E417" s="79">
        <v>0</v>
      </c>
      <c r="F417" s="79">
        <v>0</v>
      </c>
      <c r="G417" s="80"/>
    </row>
    <row r="418" spans="1:7" x14ac:dyDescent="0.25">
      <c r="A418" s="78">
        <v>42109</v>
      </c>
      <c r="B418" s="79">
        <v>17825</v>
      </c>
      <c r="C418" s="79">
        <v>73000</v>
      </c>
      <c r="D418" s="79">
        <v>99000</v>
      </c>
      <c r="E418" s="79">
        <v>0</v>
      </c>
      <c r="F418" s="79">
        <v>0</v>
      </c>
      <c r="G418" s="80"/>
    </row>
    <row r="419" spans="1:7" x14ac:dyDescent="0.25">
      <c r="A419" s="78">
        <v>42110</v>
      </c>
      <c r="B419" s="79">
        <v>17825</v>
      </c>
      <c r="C419" s="79">
        <v>73000</v>
      </c>
      <c r="D419" s="79">
        <v>99000</v>
      </c>
      <c r="E419" s="79">
        <v>0</v>
      </c>
      <c r="F419" s="79">
        <v>0</v>
      </c>
      <c r="G419" s="80">
        <v>3.1947984395318594</v>
      </c>
    </row>
    <row r="420" spans="1:7" x14ac:dyDescent="0.25">
      <c r="A420" s="78">
        <v>42111</v>
      </c>
      <c r="B420" s="79">
        <v>17825</v>
      </c>
      <c r="C420" s="79">
        <v>73000</v>
      </c>
      <c r="D420" s="79">
        <v>99000</v>
      </c>
      <c r="E420" s="79">
        <v>0</v>
      </c>
      <c r="F420" s="79">
        <v>0</v>
      </c>
      <c r="G420" s="80"/>
    </row>
    <row r="421" spans="1:7" x14ac:dyDescent="0.25">
      <c r="A421" s="78">
        <v>42112</v>
      </c>
      <c r="B421" s="79">
        <v>17825</v>
      </c>
      <c r="C421" s="79">
        <v>73000</v>
      </c>
      <c r="D421" s="79">
        <v>99000</v>
      </c>
      <c r="E421" s="79">
        <v>0</v>
      </c>
      <c r="F421" s="79">
        <v>0</v>
      </c>
      <c r="G421" s="80"/>
    </row>
    <row r="422" spans="1:7" x14ac:dyDescent="0.25">
      <c r="A422" s="78">
        <v>42113</v>
      </c>
      <c r="B422" s="79">
        <v>17825</v>
      </c>
      <c r="C422" s="79">
        <v>73000</v>
      </c>
      <c r="D422" s="79">
        <v>99000</v>
      </c>
      <c r="E422" s="79">
        <v>0</v>
      </c>
      <c r="F422" s="79">
        <v>0</v>
      </c>
      <c r="G422" s="80"/>
    </row>
    <row r="423" spans="1:7" x14ac:dyDescent="0.25">
      <c r="A423" s="78">
        <v>42114</v>
      </c>
      <c r="B423" s="79">
        <v>17825</v>
      </c>
      <c r="C423" s="79">
        <v>73000</v>
      </c>
      <c r="D423" s="79">
        <v>99000</v>
      </c>
      <c r="E423" s="79">
        <v>0</v>
      </c>
      <c r="F423" s="79">
        <v>0</v>
      </c>
      <c r="G423" s="80"/>
    </row>
    <row r="424" spans="1:7" x14ac:dyDescent="0.25">
      <c r="A424" s="78">
        <v>42115</v>
      </c>
      <c r="B424" s="79">
        <v>17825</v>
      </c>
      <c r="C424" s="79">
        <v>73000</v>
      </c>
      <c r="D424" s="79">
        <v>99000</v>
      </c>
      <c r="E424" s="79">
        <v>0</v>
      </c>
      <c r="F424" s="79">
        <v>0</v>
      </c>
      <c r="G424" s="80">
        <v>2.79</v>
      </c>
    </row>
    <row r="425" spans="1:7" x14ac:dyDescent="0.25">
      <c r="A425" s="78">
        <v>42116</v>
      </c>
      <c r="B425" s="79">
        <v>17825</v>
      </c>
      <c r="C425" s="79">
        <v>73000</v>
      </c>
      <c r="D425" s="79">
        <v>99000</v>
      </c>
      <c r="E425" s="79">
        <v>0</v>
      </c>
      <c r="F425" s="79">
        <v>0</v>
      </c>
      <c r="G425" s="80">
        <v>2.2442857142857142</v>
      </c>
    </row>
    <row r="426" spans="1:7" x14ac:dyDescent="0.25">
      <c r="A426" s="78">
        <v>42117</v>
      </c>
      <c r="B426" s="79">
        <v>17825</v>
      </c>
      <c r="C426" s="79">
        <v>73000</v>
      </c>
      <c r="D426" s="79">
        <v>99000</v>
      </c>
      <c r="E426" s="79">
        <v>0</v>
      </c>
      <c r="F426" s="79">
        <v>0</v>
      </c>
      <c r="G426" s="80">
        <v>2.4571428571428573</v>
      </c>
    </row>
    <row r="427" spans="1:7" x14ac:dyDescent="0.25">
      <c r="A427" s="78">
        <v>42118</v>
      </c>
      <c r="B427" s="79">
        <v>17825</v>
      </c>
      <c r="C427" s="79">
        <v>73000</v>
      </c>
      <c r="D427" s="79">
        <v>99000</v>
      </c>
      <c r="E427" s="79">
        <v>0</v>
      </c>
      <c r="F427" s="79">
        <v>0</v>
      </c>
      <c r="G427" s="80">
        <v>1.97</v>
      </c>
    </row>
    <row r="428" spans="1:7" x14ac:dyDescent="0.25">
      <c r="A428" s="78">
        <v>42119</v>
      </c>
      <c r="B428" s="79">
        <v>17825</v>
      </c>
      <c r="C428" s="79">
        <v>73000</v>
      </c>
      <c r="D428" s="79">
        <v>99000</v>
      </c>
      <c r="E428" s="79">
        <v>0</v>
      </c>
      <c r="F428" s="79">
        <v>0</v>
      </c>
      <c r="G428" s="80"/>
    </row>
    <row r="429" spans="1:7" x14ac:dyDescent="0.25">
      <c r="A429" s="78">
        <v>42120</v>
      </c>
      <c r="B429" s="79">
        <v>17825</v>
      </c>
      <c r="C429" s="79">
        <v>73000</v>
      </c>
      <c r="D429" s="79">
        <v>99000</v>
      </c>
      <c r="E429" s="79">
        <v>0</v>
      </c>
      <c r="F429" s="79">
        <v>0</v>
      </c>
      <c r="G429" s="80"/>
    </row>
    <row r="430" spans="1:7" x14ac:dyDescent="0.25">
      <c r="A430" s="78">
        <v>42121</v>
      </c>
      <c r="B430" s="79">
        <v>17825</v>
      </c>
      <c r="C430" s="79">
        <v>73000</v>
      </c>
      <c r="D430" s="79">
        <v>99000</v>
      </c>
      <c r="E430" s="79">
        <v>0</v>
      </c>
      <c r="F430" s="79">
        <v>0</v>
      </c>
      <c r="G430" s="80">
        <v>2.5037162162162163</v>
      </c>
    </row>
    <row r="431" spans="1:7" x14ac:dyDescent="0.25">
      <c r="A431" s="78">
        <v>42122</v>
      </c>
      <c r="B431" s="79">
        <v>17825</v>
      </c>
      <c r="C431" s="79">
        <v>73000</v>
      </c>
      <c r="D431" s="79">
        <v>99000</v>
      </c>
      <c r="E431" s="79">
        <v>0</v>
      </c>
      <c r="F431" s="79">
        <v>0</v>
      </c>
      <c r="G431" s="80">
        <v>2.3295454545454546</v>
      </c>
    </row>
    <row r="432" spans="1:7" x14ac:dyDescent="0.25">
      <c r="A432" s="78">
        <v>42123</v>
      </c>
      <c r="B432" s="79">
        <v>17825</v>
      </c>
      <c r="C432" s="79">
        <v>73000</v>
      </c>
      <c r="D432" s="79">
        <v>99000</v>
      </c>
      <c r="E432" s="79">
        <v>0</v>
      </c>
      <c r="F432" s="79">
        <v>0</v>
      </c>
      <c r="G432" s="80">
        <v>2.3305882352941176</v>
      </c>
    </row>
    <row r="433" spans="1:7" x14ac:dyDescent="0.25">
      <c r="A433" s="78">
        <v>42124</v>
      </c>
      <c r="B433" s="79">
        <v>17825</v>
      </c>
      <c r="C433" s="79">
        <v>73000</v>
      </c>
      <c r="D433" s="79">
        <v>99000</v>
      </c>
      <c r="E433" s="79">
        <v>0</v>
      </c>
      <c r="F433" s="79">
        <v>0</v>
      </c>
      <c r="G433" s="80">
        <v>2.0117647058823529</v>
      </c>
    </row>
    <row r="434" spans="1:7" x14ac:dyDescent="0.25">
      <c r="A434" s="78">
        <v>42125</v>
      </c>
      <c r="B434" s="79">
        <v>4275</v>
      </c>
      <c r="C434" s="79">
        <v>60000</v>
      </c>
      <c r="D434" s="79">
        <v>38000</v>
      </c>
      <c r="E434" s="79">
        <v>0</v>
      </c>
      <c r="F434" s="79">
        <v>0</v>
      </c>
      <c r="G434" s="80">
        <v>2.2999999999999998</v>
      </c>
    </row>
    <row r="435" spans="1:7" x14ac:dyDescent="0.25">
      <c r="A435" s="78">
        <v>42126</v>
      </c>
      <c r="B435" s="79">
        <v>4275</v>
      </c>
      <c r="C435" s="79">
        <v>60000</v>
      </c>
      <c r="D435" s="79">
        <v>38000</v>
      </c>
      <c r="E435" s="79">
        <v>0</v>
      </c>
      <c r="F435" s="79">
        <v>0</v>
      </c>
      <c r="G435" s="80"/>
    </row>
    <row r="436" spans="1:7" x14ac:dyDescent="0.25">
      <c r="A436" s="78">
        <v>42127</v>
      </c>
      <c r="B436" s="79">
        <v>4275</v>
      </c>
      <c r="C436" s="79">
        <v>60000</v>
      </c>
      <c r="D436" s="79">
        <v>38000</v>
      </c>
      <c r="E436" s="79">
        <v>0</v>
      </c>
      <c r="F436" s="79">
        <v>0</v>
      </c>
      <c r="G436" s="80"/>
    </row>
    <row r="437" spans="1:7" x14ac:dyDescent="0.25">
      <c r="A437" s="78">
        <v>42128</v>
      </c>
      <c r="B437" s="79">
        <v>4275</v>
      </c>
      <c r="C437" s="79">
        <v>60000</v>
      </c>
      <c r="D437" s="79">
        <v>38000</v>
      </c>
      <c r="E437" s="79">
        <v>0</v>
      </c>
      <c r="F437" s="79">
        <v>0</v>
      </c>
      <c r="G437" s="80">
        <v>2.2000000000000002</v>
      </c>
    </row>
    <row r="438" spans="1:7" x14ac:dyDescent="0.25">
      <c r="A438" s="78">
        <v>42129</v>
      </c>
      <c r="B438" s="79">
        <v>4275</v>
      </c>
      <c r="C438" s="79">
        <v>60000</v>
      </c>
      <c r="D438" s="79">
        <v>38000</v>
      </c>
      <c r="E438" s="79">
        <v>0</v>
      </c>
      <c r="F438" s="79">
        <v>0</v>
      </c>
      <c r="G438" s="80">
        <v>1.9428571428571428</v>
      </c>
    </row>
    <row r="439" spans="1:7" x14ac:dyDescent="0.25">
      <c r="A439" s="78">
        <v>42130</v>
      </c>
      <c r="B439" s="79">
        <v>4275</v>
      </c>
      <c r="C439" s="79">
        <v>60000</v>
      </c>
      <c r="D439" s="79">
        <v>38000</v>
      </c>
      <c r="E439" s="79">
        <v>0</v>
      </c>
      <c r="F439" s="79">
        <v>0</v>
      </c>
      <c r="G439" s="80">
        <v>1.7894736842105263</v>
      </c>
    </row>
    <row r="440" spans="1:7" x14ac:dyDescent="0.25">
      <c r="A440" s="78">
        <v>42131</v>
      </c>
      <c r="B440" s="79">
        <v>4275</v>
      </c>
      <c r="C440" s="79">
        <v>60000</v>
      </c>
      <c r="D440" s="79">
        <v>38000</v>
      </c>
      <c r="E440" s="79">
        <v>0</v>
      </c>
      <c r="F440" s="79">
        <v>0</v>
      </c>
      <c r="G440" s="80"/>
    </row>
    <row r="441" spans="1:7" x14ac:dyDescent="0.25">
      <c r="A441" s="78">
        <v>42132</v>
      </c>
      <c r="B441" s="79">
        <v>4275</v>
      </c>
      <c r="C441" s="79">
        <v>60000</v>
      </c>
      <c r="D441" s="79">
        <v>38000</v>
      </c>
      <c r="E441" s="79">
        <v>0</v>
      </c>
      <c r="F441" s="79">
        <v>0</v>
      </c>
      <c r="G441" s="80"/>
    </row>
    <row r="442" spans="1:7" x14ac:dyDescent="0.25">
      <c r="A442" s="78">
        <v>42133</v>
      </c>
      <c r="B442" s="79">
        <v>4275</v>
      </c>
      <c r="C442" s="79">
        <v>60000</v>
      </c>
      <c r="D442" s="79">
        <v>38000</v>
      </c>
      <c r="E442" s="79">
        <v>0</v>
      </c>
      <c r="F442" s="79">
        <v>0</v>
      </c>
      <c r="G442" s="80"/>
    </row>
    <row r="443" spans="1:7" x14ac:dyDescent="0.25">
      <c r="A443" s="78">
        <v>42134</v>
      </c>
      <c r="B443" s="79">
        <v>4275</v>
      </c>
      <c r="C443" s="79">
        <v>60000</v>
      </c>
      <c r="D443" s="79">
        <v>38000</v>
      </c>
      <c r="E443" s="79">
        <v>0</v>
      </c>
      <c r="F443" s="79">
        <v>0</v>
      </c>
      <c r="G443" s="80"/>
    </row>
    <row r="444" spans="1:7" x14ac:dyDescent="0.25">
      <c r="A444" s="78">
        <v>42135</v>
      </c>
      <c r="B444" s="79">
        <v>4275</v>
      </c>
      <c r="C444" s="79">
        <v>60000</v>
      </c>
      <c r="D444" s="79">
        <v>38000</v>
      </c>
      <c r="E444" s="79">
        <v>0</v>
      </c>
      <c r="F444" s="79">
        <v>0</v>
      </c>
      <c r="G444" s="80">
        <v>1.9863636363636363</v>
      </c>
    </row>
    <row r="445" spans="1:7" x14ac:dyDescent="0.25">
      <c r="A445" s="78">
        <v>42136</v>
      </c>
      <c r="B445" s="79">
        <v>4275</v>
      </c>
      <c r="C445" s="79">
        <v>60000</v>
      </c>
      <c r="D445" s="79">
        <v>38000</v>
      </c>
      <c r="E445" s="79">
        <v>0</v>
      </c>
      <c r="F445" s="79">
        <v>0</v>
      </c>
      <c r="G445" s="80">
        <v>2</v>
      </c>
    </row>
    <row r="446" spans="1:7" x14ac:dyDescent="0.25">
      <c r="A446" s="78">
        <v>42137</v>
      </c>
      <c r="B446" s="79">
        <v>4275</v>
      </c>
      <c r="C446" s="79">
        <v>60000</v>
      </c>
      <c r="D446" s="79">
        <v>38000</v>
      </c>
      <c r="E446" s="79">
        <v>0</v>
      </c>
      <c r="F446" s="79">
        <v>0</v>
      </c>
      <c r="G446" s="80"/>
    </row>
    <row r="447" spans="1:7" x14ac:dyDescent="0.25">
      <c r="A447" s="78">
        <v>42138</v>
      </c>
      <c r="B447" s="79">
        <v>4275</v>
      </c>
      <c r="C447" s="79">
        <v>60000</v>
      </c>
      <c r="D447" s="79">
        <v>38000</v>
      </c>
      <c r="E447" s="79">
        <v>0</v>
      </c>
      <c r="F447" s="79">
        <v>0</v>
      </c>
      <c r="G447" s="80"/>
    </row>
    <row r="448" spans="1:7" x14ac:dyDescent="0.25">
      <c r="A448" s="78">
        <v>42139</v>
      </c>
      <c r="B448" s="79">
        <v>4275</v>
      </c>
      <c r="C448" s="79">
        <v>60000</v>
      </c>
      <c r="D448" s="79">
        <v>38000</v>
      </c>
      <c r="E448" s="79">
        <v>0</v>
      </c>
      <c r="F448" s="79">
        <v>0</v>
      </c>
      <c r="G448" s="80"/>
    </row>
    <row r="449" spans="1:7" x14ac:dyDescent="0.25">
      <c r="A449" s="78">
        <v>42140</v>
      </c>
      <c r="B449" s="79">
        <v>4275</v>
      </c>
      <c r="C449" s="79">
        <v>60000</v>
      </c>
      <c r="D449" s="79">
        <v>38000</v>
      </c>
      <c r="E449" s="79">
        <v>0</v>
      </c>
      <c r="F449" s="79">
        <v>0</v>
      </c>
      <c r="G449" s="80"/>
    </row>
    <row r="450" spans="1:7" x14ac:dyDescent="0.25">
      <c r="A450" s="78">
        <v>42141</v>
      </c>
      <c r="B450" s="79">
        <v>4275</v>
      </c>
      <c r="C450" s="79">
        <v>60000</v>
      </c>
      <c r="D450" s="79">
        <v>38000</v>
      </c>
      <c r="E450" s="79">
        <v>0</v>
      </c>
      <c r="F450" s="79">
        <v>0</v>
      </c>
      <c r="G450" s="80"/>
    </row>
    <row r="451" spans="1:7" x14ac:dyDescent="0.25">
      <c r="A451" s="78">
        <v>42142</v>
      </c>
      <c r="B451" s="79">
        <v>4275</v>
      </c>
      <c r="C451" s="79">
        <v>60000</v>
      </c>
      <c r="D451" s="79">
        <v>38000</v>
      </c>
      <c r="E451" s="79">
        <v>0</v>
      </c>
      <c r="F451" s="79">
        <v>0</v>
      </c>
      <c r="G451" s="80"/>
    </row>
    <row r="452" spans="1:7" x14ac:dyDescent="0.25">
      <c r="A452" s="78">
        <v>42143</v>
      </c>
      <c r="B452" s="79">
        <v>4275</v>
      </c>
      <c r="C452" s="79">
        <v>60000</v>
      </c>
      <c r="D452" s="79">
        <v>38000</v>
      </c>
      <c r="E452" s="79">
        <v>0</v>
      </c>
      <c r="F452" s="79">
        <v>0</v>
      </c>
      <c r="G452" s="80"/>
    </row>
    <row r="453" spans="1:7" x14ac:dyDescent="0.25">
      <c r="A453" s="78">
        <v>42144</v>
      </c>
      <c r="B453" s="79">
        <v>4275</v>
      </c>
      <c r="C453" s="79">
        <v>60000</v>
      </c>
      <c r="D453" s="79">
        <v>38000</v>
      </c>
      <c r="E453" s="79">
        <v>0</v>
      </c>
      <c r="F453" s="79">
        <v>0</v>
      </c>
      <c r="G453" s="80"/>
    </row>
    <row r="454" spans="1:7" x14ac:dyDescent="0.25">
      <c r="A454" s="78">
        <v>42145</v>
      </c>
      <c r="B454" s="79">
        <v>4275</v>
      </c>
      <c r="C454" s="79">
        <v>60000</v>
      </c>
      <c r="D454" s="79">
        <v>38000</v>
      </c>
      <c r="E454" s="79">
        <v>0</v>
      </c>
      <c r="F454" s="79">
        <v>0</v>
      </c>
      <c r="G454" s="80"/>
    </row>
    <row r="455" spans="1:7" x14ac:dyDescent="0.25">
      <c r="A455" s="78">
        <v>42146</v>
      </c>
      <c r="B455" s="79">
        <v>4275</v>
      </c>
      <c r="C455" s="79">
        <v>60000</v>
      </c>
      <c r="D455" s="79">
        <v>38000</v>
      </c>
      <c r="E455" s="79">
        <v>0</v>
      </c>
      <c r="F455" s="79">
        <v>0</v>
      </c>
      <c r="G455" s="80"/>
    </row>
    <row r="456" spans="1:7" x14ac:dyDescent="0.25">
      <c r="A456" s="78">
        <v>42147</v>
      </c>
      <c r="B456" s="79">
        <v>4275</v>
      </c>
      <c r="C456" s="79">
        <v>60000</v>
      </c>
      <c r="D456" s="79">
        <v>38000</v>
      </c>
      <c r="E456" s="79">
        <v>0</v>
      </c>
      <c r="F456" s="79">
        <v>0</v>
      </c>
      <c r="G456" s="80"/>
    </row>
    <row r="457" spans="1:7" x14ac:dyDescent="0.25">
      <c r="A457" s="78">
        <v>42148</v>
      </c>
      <c r="B457" s="79">
        <v>4275</v>
      </c>
      <c r="C457" s="79">
        <v>60000</v>
      </c>
      <c r="D457" s="79">
        <v>38000</v>
      </c>
      <c r="E457" s="79">
        <v>0</v>
      </c>
      <c r="F457" s="79">
        <v>0</v>
      </c>
      <c r="G457" s="80"/>
    </row>
    <row r="458" spans="1:7" x14ac:dyDescent="0.25">
      <c r="A458" s="78">
        <v>42149</v>
      </c>
      <c r="B458" s="79">
        <v>4275</v>
      </c>
      <c r="C458" s="79">
        <v>60000</v>
      </c>
      <c r="D458" s="79">
        <v>38000</v>
      </c>
      <c r="E458" s="79">
        <v>0</v>
      </c>
      <c r="F458" s="79">
        <v>0</v>
      </c>
      <c r="G458" s="80">
        <v>2.35</v>
      </c>
    </row>
    <row r="459" spans="1:7" x14ac:dyDescent="0.25">
      <c r="A459" s="78">
        <v>42150</v>
      </c>
      <c r="B459" s="79">
        <v>4275</v>
      </c>
      <c r="C459" s="79">
        <v>60000</v>
      </c>
      <c r="D459" s="79">
        <v>38000</v>
      </c>
      <c r="E459" s="79">
        <v>0</v>
      </c>
      <c r="F459" s="79">
        <v>0</v>
      </c>
      <c r="G459" s="80">
        <v>2.8970035252643949</v>
      </c>
    </row>
    <row r="460" spans="1:7" x14ac:dyDescent="0.25">
      <c r="A460" s="78">
        <v>42151</v>
      </c>
      <c r="B460" s="79">
        <v>4275</v>
      </c>
      <c r="C460" s="79">
        <v>60000</v>
      </c>
      <c r="D460" s="79">
        <v>38000</v>
      </c>
      <c r="E460" s="79">
        <v>0</v>
      </c>
      <c r="F460" s="79">
        <v>0</v>
      </c>
      <c r="G460" s="80">
        <v>2.9807142857142859</v>
      </c>
    </row>
    <row r="461" spans="1:7" x14ac:dyDescent="0.25">
      <c r="A461" s="78">
        <v>42152</v>
      </c>
      <c r="B461" s="79">
        <v>4275</v>
      </c>
      <c r="C461" s="79">
        <v>60000</v>
      </c>
      <c r="D461" s="79">
        <v>38000</v>
      </c>
      <c r="E461" s="79">
        <v>0</v>
      </c>
      <c r="F461" s="79">
        <v>0</v>
      </c>
      <c r="G461" s="80"/>
    </row>
    <row r="462" spans="1:7" x14ac:dyDescent="0.25">
      <c r="A462" s="78">
        <v>42153</v>
      </c>
      <c r="B462" s="79">
        <v>4275</v>
      </c>
      <c r="C462" s="79">
        <v>60000</v>
      </c>
      <c r="D462" s="79">
        <v>38000</v>
      </c>
      <c r="E462" s="79">
        <v>0</v>
      </c>
      <c r="F462" s="79">
        <v>0</v>
      </c>
      <c r="G462" s="80"/>
    </row>
    <row r="463" spans="1:7" x14ac:dyDescent="0.25">
      <c r="A463" s="78">
        <v>42154</v>
      </c>
      <c r="B463" s="79">
        <v>4275</v>
      </c>
      <c r="C463" s="79">
        <v>60000</v>
      </c>
      <c r="D463" s="79">
        <v>38000</v>
      </c>
      <c r="E463" s="79">
        <v>0</v>
      </c>
      <c r="F463" s="79">
        <v>0</v>
      </c>
      <c r="G463" s="80"/>
    </row>
    <row r="464" spans="1:7" x14ac:dyDescent="0.25">
      <c r="A464" s="78">
        <v>42155</v>
      </c>
      <c r="B464" s="79">
        <v>4275</v>
      </c>
      <c r="C464" s="79">
        <v>60000</v>
      </c>
      <c r="D464" s="79">
        <v>38000</v>
      </c>
      <c r="E464" s="79">
        <v>0</v>
      </c>
      <c r="F464" s="79">
        <v>0</v>
      </c>
      <c r="G464" s="80"/>
    </row>
    <row r="465" spans="1:7" x14ac:dyDescent="0.25">
      <c r="A465" s="78">
        <v>42156</v>
      </c>
      <c r="B465" s="79">
        <v>7875</v>
      </c>
      <c r="C465" s="79">
        <v>338000</v>
      </c>
      <c r="D465" s="79">
        <v>151000</v>
      </c>
      <c r="E465" s="79">
        <v>91000</v>
      </c>
      <c r="F465" s="79">
        <v>0</v>
      </c>
      <c r="G465" s="80">
        <v>4</v>
      </c>
    </row>
    <row r="466" spans="1:7" x14ac:dyDescent="0.25">
      <c r="A466" s="78">
        <v>42157</v>
      </c>
      <c r="B466" s="79">
        <v>7875</v>
      </c>
      <c r="C466" s="79">
        <v>338000</v>
      </c>
      <c r="D466" s="79">
        <v>151000</v>
      </c>
      <c r="E466" s="79">
        <v>91000</v>
      </c>
      <c r="F466" s="79">
        <v>0</v>
      </c>
      <c r="G466" s="80">
        <v>4.2670833333333329</v>
      </c>
    </row>
    <row r="467" spans="1:7" x14ac:dyDescent="0.25">
      <c r="A467" s="78">
        <v>42158</v>
      </c>
      <c r="B467" s="79">
        <v>7875</v>
      </c>
      <c r="C467" s="79">
        <v>338000</v>
      </c>
      <c r="D467" s="79">
        <v>151000</v>
      </c>
      <c r="E467" s="79">
        <v>91000</v>
      </c>
      <c r="F467" s="79">
        <v>0</v>
      </c>
      <c r="G467" s="80">
        <v>3.99</v>
      </c>
    </row>
    <row r="468" spans="1:7" x14ac:dyDescent="0.25">
      <c r="A468" s="78">
        <v>42159</v>
      </c>
      <c r="B468" s="79">
        <v>7875</v>
      </c>
      <c r="C468" s="79">
        <v>338000</v>
      </c>
      <c r="D468" s="79">
        <v>151000</v>
      </c>
      <c r="E468" s="79">
        <v>91000</v>
      </c>
      <c r="F468" s="79">
        <v>0</v>
      </c>
      <c r="G468" s="80">
        <v>3.8708333333333331</v>
      </c>
    </row>
    <row r="469" spans="1:7" x14ac:dyDescent="0.25">
      <c r="A469" s="78">
        <v>42160</v>
      </c>
      <c r="B469" s="79">
        <v>7875</v>
      </c>
      <c r="C469" s="79">
        <v>338000</v>
      </c>
      <c r="D469" s="79">
        <v>151000</v>
      </c>
      <c r="E469" s="79">
        <v>91000</v>
      </c>
      <c r="F469" s="79">
        <v>0</v>
      </c>
      <c r="G469" s="80">
        <v>3.18</v>
      </c>
    </row>
    <row r="470" spans="1:7" x14ac:dyDescent="0.25">
      <c r="A470" s="78">
        <v>42161</v>
      </c>
      <c r="B470" s="79">
        <v>7875</v>
      </c>
      <c r="C470" s="79">
        <v>338000</v>
      </c>
      <c r="D470" s="79">
        <v>151000</v>
      </c>
      <c r="E470" s="79">
        <v>91000</v>
      </c>
      <c r="F470" s="79">
        <v>0</v>
      </c>
      <c r="G470" s="80"/>
    </row>
    <row r="471" spans="1:7" x14ac:dyDescent="0.25">
      <c r="A471" s="78">
        <v>42162</v>
      </c>
      <c r="B471" s="79">
        <v>7875</v>
      </c>
      <c r="C471" s="79">
        <v>338000</v>
      </c>
      <c r="D471" s="79">
        <v>151000</v>
      </c>
      <c r="E471" s="79">
        <v>91000</v>
      </c>
      <c r="F471" s="79">
        <v>0</v>
      </c>
      <c r="G471" s="80">
        <v>4.2</v>
      </c>
    </row>
    <row r="472" spans="1:7" x14ac:dyDescent="0.25">
      <c r="A472" s="78">
        <v>42163</v>
      </c>
      <c r="B472" s="79">
        <v>7875</v>
      </c>
      <c r="C472" s="79">
        <v>338000</v>
      </c>
      <c r="D472" s="79">
        <v>151000</v>
      </c>
      <c r="E472" s="79">
        <v>91000</v>
      </c>
      <c r="F472" s="79">
        <v>0</v>
      </c>
      <c r="G472" s="80">
        <v>4.25</v>
      </c>
    </row>
    <row r="473" spans="1:7" x14ac:dyDescent="0.25">
      <c r="A473" s="78">
        <v>42164</v>
      </c>
      <c r="B473" s="79">
        <v>7875</v>
      </c>
      <c r="C473" s="79">
        <v>338000</v>
      </c>
      <c r="D473" s="79">
        <v>151000</v>
      </c>
      <c r="E473" s="79">
        <v>91000</v>
      </c>
      <c r="F473" s="79">
        <v>0</v>
      </c>
      <c r="G473" s="80">
        <v>4.25</v>
      </c>
    </row>
    <row r="474" spans="1:7" x14ac:dyDescent="0.25">
      <c r="A474" s="78">
        <v>42165</v>
      </c>
      <c r="B474" s="79">
        <v>7875</v>
      </c>
      <c r="C474" s="79">
        <v>338000</v>
      </c>
      <c r="D474" s="79">
        <v>151000</v>
      </c>
      <c r="E474" s="79">
        <v>91000</v>
      </c>
      <c r="F474" s="79">
        <v>0</v>
      </c>
      <c r="G474" s="80">
        <v>3.55</v>
      </c>
    </row>
    <row r="475" spans="1:7" x14ac:dyDescent="0.25">
      <c r="A475" s="78">
        <v>42166</v>
      </c>
      <c r="B475" s="79">
        <v>7875</v>
      </c>
      <c r="C475" s="79">
        <v>338000</v>
      </c>
      <c r="D475" s="79">
        <v>151000</v>
      </c>
      <c r="E475" s="79">
        <v>91000</v>
      </c>
      <c r="F475" s="79">
        <v>0</v>
      </c>
      <c r="G475" s="80">
        <v>3.703125</v>
      </c>
    </row>
    <row r="476" spans="1:7" x14ac:dyDescent="0.25">
      <c r="A476" s="78">
        <v>42167</v>
      </c>
      <c r="B476" s="79">
        <v>7875</v>
      </c>
      <c r="C476" s="79">
        <v>338000</v>
      </c>
      <c r="D476" s="79">
        <v>151000</v>
      </c>
      <c r="E476" s="79">
        <v>91000</v>
      </c>
      <c r="F476" s="79">
        <v>0</v>
      </c>
      <c r="G476" s="80">
        <v>1.16875</v>
      </c>
    </row>
    <row r="477" spans="1:7" x14ac:dyDescent="0.25">
      <c r="A477" s="78">
        <v>42168</v>
      </c>
      <c r="B477" s="79">
        <v>7875</v>
      </c>
      <c r="C477" s="79">
        <v>338000</v>
      </c>
      <c r="D477" s="79">
        <v>151000</v>
      </c>
      <c r="E477" s="79">
        <v>91000</v>
      </c>
      <c r="F477" s="79">
        <v>0</v>
      </c>
      <c r="G477" s="80"/>
    </row>
    <row r="478" spans="1:7" x14ac:dyDescent="0.25">
      <c r="A478" s="78">
        <v>42169</v>
      </c>
      <c r="B478" s="79">
        <v>7875</v>
      </c>
      <c r="C478" s="79">
        <v>338000</v>
      </c>
      <c r="D478" s="79">
        <v>151000</v>
      </c>
      <c r="E478" s="79">
        <v>91000</v>
      </c>
      <c r="F478" s="79">
        <v>0</v>
      </c>
      <c r="G478" s="80"/>
    </row>
    <row r="479" spans="1:7" x14ac:dyDescent="0.25">
      <c r="A479" s="78">
        <v>42170</v>
      </c>
      <c r="B479" s="79">
        <v>7875</v>
      </c>
      <c r="C479" s="79">
        <v>338000</v>
      </c>
      <c r="D479" s="79">
        <v>151000</v>
      </c>
      <c r="E479" s="79">
        <v>91000</v>
      </c>
      <c r="F479" s="79">
        <v>0</v>
      </c>
      <c r="G479" s="80">
        <v>1.7985</v>
      </c>
    </row>
    <row r="480" spans="1:7" x14ac:dyDescent="0.25">
      <c r="A480" s="78">
        <v>42171</v>
      </c>
      <c r="B480" s="79">
        <v>7875</v>
      </c>
      <c r="C480" s="79">
        <v>338000</v>
      </c>
      <c r="D480" s="79">
        <v>151000</v>
      </c>
      <c r="E480" s="79">
        <v>91000</v>
      </c>
      <c r="F480" s="79">
        <v>0</v>
      </c>
      <c r="G480" s="80">
        <v>1.903225806451613</v>
      </c>
    </row>
    <row r="481" spans="1:7" x14ac:dyDescent="0.25">
      <c r="A481" s="78">
        <v>42172</v>
      </c>
      <c r="B481" s="79">
        <v>7875</v>
      </c>
      <c r="C481" s="79">
        <v>338000</v>
      </c>
      <c r="D481" s="79">
        <v>151000</v>
      </c>
      <c r="E481" s="79">
        <v>91000</v>
      </c>
      <c r="F481" s="79">
        <v>0</v>
      </c>
      <c r="G481" s="80">
        <v>2.0762222222222224</v>
      </c>
    </row>
    <row r="482" spans="1:7" x14ac:dyDescent="0.25">
      <c r="A482" s="78">
        <v>42173</v>
      </c>
      <c r="B482" s="79">
        <v>7875</v>
      </c>
      <c r="C482" s="79">
        <v>338000</v>
      </c>
      <c r="D482" s="79">
        <v>151000</v>
      </c>
      <c r="E482" s="79">
        <v>91000</v>
      </c>
      <c r="F482" s="79">
        <v>0</v>
      </c>
      <c r="G482" s="80">
        <v>3.8284313725490198</v>
      </c>
    </row>
    <row r="483" spans="1:7" x14ac:dyDescent="0.25">
      <c r="A483" s="78">
        <v>42174</v>
      </c>
      <c r="B483" s="79">
        <v>7875</v>
      </c>
      <c r="C483" s="79">
        <v>338000</v>
      </c>
      <c r="D483" s="79">
        <v>151000</v>
      </c>
      <c r="E483" s="79">
        <v>91000</v>
      </c>
      <c r="F483" s="79">
        <v>0</v>
      </c>
      <c r="G483" s="80">
        <v>3.6</v>
      </c>
    </row>
    <row r="484" spans="1:7" x14ac:dyDescent="0.25">
      <c r="A484" s="78">
        <v>42175</v>
      </c>
      <c r="B484" s="79">
        <v>7875</v>
      </c>
      <c r="C484" s="79">
        <v>338000</v>
      </c>
      <c r="D484" s="79">
        <v>151000</v>
      </c>
      <c r="E484" s="79">
        <v>91000</v>
      </c>
      <c r="F484" s="79">
        <v>0</v>
      </c>
      <c r="G484" s="80"/>
    </row>
    <row r="485" spans="1:7" x14ac:dyDescent="0.25">
      <c r="A485" s="78">
        <v>42176</v>
      </c>
      <c r="B485" s="79">
        <v>7875</v>
      </c>
      <c r="C485" s="79">
        <v>338000</v>
      </c>
      <c r="D485" s="79">
        <v>151000</v>
      </c>
      <c r="E485" s="79">
        <v>91000</v>
      </c>
      <c r="F485" s="79">
        <v>0</v>
      </c>
      <c r="G485" s="80"/>
    </row>
    <row r="486" spans="1:7" x14ac:dyDescent="0.25">
      <c r="A486" s="78">
        <v>42177</v>
      </c>
      <c r="B486" s="79">
        <v>7875</v>
      </c>
      <c r="C486" s="79">
        <v>338000</v>
      </c>
      <c r="D486" s="79">
        <v>151000</v>
      </c>
      <c r="E486" s="79">
        <v>91000</v>
      </c>
      <c r="F486" s="79">
        <v>0</v>
      </c>
      <c r="G486" s="80">
        <v>4.25</v>
      </c>
    </row>
    <row r="487" spans="1:7" x14ac:dyDescent="0.25">
      <c r="A487" s="78">
        <v>42178</v>
      </c>
      <c r="B487" s="79">
        <v>7875</v>
      </c>
      <c r="C487" s="79">
        <v>338000</v>
      </c>
      <c r="D487" s="79">
        <v>151000</v>
      </c>
      <c r="E487" s="79">
        <v>91000</v>
      </c>
      <c r="F487" s="79">
        <v>0</v>
      </c>
      <c r="G487" s="80">
        <v>2.6115384615384616</v>
      </c>
    </row>
    <row r="488" spans="1:7" x14ac:dyDescent="0.25">
      <c r="A488" s="78">
        <v>42179</v>
      </c>
      <c r="B488" s="79">
        <v>7875</v>
      </c>
      <c r="C488" s="79">
        <v>338000</v>
      </c>
      <c r="D488" s="79">
        <v>151000</v>
      </c>
      <c r="E488" s="79">
        <v>91000</v>
      </c>
      <c r="F488" s="79">
        <v>0</v>
      </c>
      <c r="G488" s="80">
        <v>2.8833333333333333</v>
      </c>
    </row>
    <row r="489" spans="1:7" x14ac:dyDescent="0.25">
      <c r="A489" s="78">
        <v>42180</v>
      </c>
      <c r="B489" s="79">
        <v>7875</v>
      </c>
      <c r="C489" s="79">
        <v>338000</v>
      </c>
      <c r="D489" s="79">
        <v>151000</v>
      </c>
      <c r="E489" s="79">
        <v>91000</v>
      </c>
      <c r="F489" s="79">
        <v>0</v>
      </c>
      <c r="G489" s="80">
        <v>2.0042857142857144</v>
      </c>
    </row>
    <row r="490" spans="1:7" x14ac:dyDescent="0.25">
      <c r="A490" s="78">
        <v>42181</v>
      </c>
      <c r="B490" s="79">
        <v>7875</v>
      </c>
      <c r="C490" s="79">
        <v>338000</v>
      </c>
      <c r="D490" s="79">
        <v>151000</v>
      </c>
      <c r="E490" s="79">
        <v>91000</v>
      </c>
      <c r="F490" s="79">
        <v>0</v>
      </c>
      <c r="G490" s="80">
        <v>0.85</v>
      </c>
    </row>
    <row r="491" spans="1:7" x14ac:dyDescent="0.25">
      <c r="A491" s="78">
        <v>42182</v>
      </c>
      <c r="B491" s="79">
        <v>7875</v>
      </c>
      <c r="C491" s="79">
        <v>338000</v>
      </c>
      <c r="D491" s="79">
        <v>151000</v>
      </c>
      <c r="E491" s="79">
        <v>91000</v>
      </c>
      <c r="F491" s="79">
        <v>0</v>
      </c>
      <c r="G491" s="80">
        <v>1.8702631578947368</v>
      </c>
    </row>
    <row r="492" spans="1:7" x14ac:dyDescent="0.25">
      <c r="A492" s="78">
        <v>42183</v>
      </c>
      <c r="B492" s="79">
        <v>7875</v>
      </c>
      <c r="C492" s="79">
        <v>338000</v>
      </c>
      <c r="D492" s="79">
        <v>151000</v>
      </c>
      <c r="E492" s="79">
        <v>91000</v>
      </c>
      <c r="F492" s="79">
        <v>0</v>
      </c>
      <c r="G492" s="80">
        <v>2.25</v>
      </c>
    </row>
    <row r="493" spans="1:7" x14ac:dyDescent="0.25">
      <c r="A493" s="78">
        <v>42184</v>
      </c>
      <c r="B493" s="79">
        <v>7875</v>
      </c>
      <c r="C493" s="79">
        <v>338000</v>
      </c>
      <c r="D493" s="79">
        <v>151000</v>
      </c>
      <c r="E493" s="79">
        <v>91000</v>
      </c>
      <c r="F493" s="79">
        <v>0</v>
      </c>
      <c r="G493" s="80"/>
    </row>
    <row r="494" spans="1:7" x14ac:dyDescent="0.25">
      <c r="A494" s="78">
        <v>42185</v>
      </c>
      <c r="B494" s="79">
        <v>7875</v>
      </c>
      <c r="C494" s="79">
        <v>338000</v>
      </c>
      <c r="D494" s="79">
        <v>151000</v>
      </c>
      <c r="E494" s="79">
        <v>91000</v>
      </c>
      <c r="F494" s="79">
        <v>0</v>
      </c>
      <c r="G494" s="80">
        <v>2.6431034482758622</v>
      </c>
    </row>
    <row r="495" spans="1:7" x14ac:dyDescent="0.25">
      <c r="A495" s="78">
        <v>42186</v>
      </c>
      <c r="B495" s="79">
        <v>9275</v>
      </c>
      <c r="C495" s="79">
        <v>236000</v>
      </c>
      <c r="D495" s="79">
        <v>501000</v>
      </c>
      <c r="E495" s="79">
        <v>0</v>
      </c>
      <c r="F495" s="79">
        <v>0</v>
      </c>
      <c r="G495" s="80">
        <v>2.75</v>
      </c>
    </row>
    <row r="496" spans="1:7" x14ac:dyDescent="0.25">
      <c r="A496" s="78">
        <v>42187</v>
      </c>
      <c r="B496" s="79">
        <v>9275</v>
      </c>
      <c r="C496" s="79">
        <v>236000</v>
      </c>
      <c r="D496" s="79">
        <v>501000</v>
      </c>
      <c r="E496" s="79">
        <v>0</v>
      </c>
      <c r="F496" s="79">
        <v>0</v>
      </c>
      <c r="G496" s="80">
        <v>2.4518518518518517</v>
      </c>
    </row>
    <row r="497" spans="1:7" x14ac:dyDescent="0.25">
      <c r="A497" s="78">
        <v>42188</v>
      </c>
      <c r="B497" s="79">
        <v>9275</v>
      </c>
      <c r="C497" s="79">
        <v>236000</v>
      </c>
      <c r="D497" s="79">
        <v>501000</v>
      </c>
      <c r="E497" s="79">
        <v>0</v>
      </c>
      <c r="F497" s="79">
        <v>0</v>
      </c>
      <c r="G497" s="80">
        <v>1.0687500000000001</v>
      </c>
    </row>
    <row r="498" spans="1:7" x14ac:dyDescent="0.25">
      <c r="A498" s="78">
        <v>42189</v>
      </c>
      <c r="B498" s="79">
        <v>9275</v>
      </c>
      <c r="C498" s="79">
        <v>236000</v>
      </c>
      <c r="D498" s="79">
        <v>501000</v>
      </c>
      <c r="E498" s="79">
        <v>0</v>
      </c>
      <c r="F498" s="79">
        <v>0</v>
      </c>
      <c r="G498" s="80"/>
    </row>
    <row r="499" spans="1:7" x14ac:dyDescent="0.25">
      <c r="A499" s="78">
        <v>42190</v>
      </c>
      <c r="B499" s="79">
        <v>9275</v>
      </c>
      <c r="C499" s="79">
        <v>236000</v>
      </c>
      <c r="D499" s="79">
        <v>501000</v>
      </c>
      <c r="E499" s="79">
        <v>0</v>
      </c>
      <c r="F499" s="79">
        <v>0</v>
      </c>
      <c r="G499" s="80">
        <v>3.5</v>
      </c>
    </row>
    <row r="500" spans="1:7" x14ac:dyDescent="0.25">
      <c r="A500" s="78">
        <v>42191</v>
      </c>
      <c r="B500" s="79">
        <v>9275</v>
      </c>
      <c r="C500" s="79">
        <v>236000</v>
      </c>
      <c r="D500" s="79">
        <v>501000</v>
      </c>
      <c r="E500" s="79">
        <v>0</v>
      </c>
      <c r="F500" s="79">
        <v>0</v>
      </c>
      <c r="G500" s="80"/>
    </row>
    <row r="501" spans="1:7" x14ac:dyDescent="0.25">
      <c r="A501" s="78">
        <v>42192</v>
      </c>
      <c r="B501" s="79">
        <v>9275</v>
      </c>
      <c r="C501" s="79">
        <v>236000</v>
      </c>
      <c r="D501" s="79">
        <v>501000</v>
      </c>
      <c r="E501" s="79">
        <v>0</v>
      </c>
      <c r="F501" s="79">
        <v>0</v>
      </c>
      <c r="G501" s="80">
        <v>3.7333333333333334</v>
      </c>
    </row>
    <row r="502" spans="1:7" x14ac:dyDescent="0.25">
      <c r="A502" s="78">
        <v>42193</v>
      </c>
      <c r="B502" s="79">
        <v>9275</v>
      </c>
      <c r="C502" s="79">
        <v>236000</v>
      </c>
      <c r="D502" s="79">
        <v>501000</v>
      </c>
      <c r="E502" s="79">
        <v>0</v>
      </c>
      <c r="F502" s="79">
        <v>0</v>
      </c>
      <c r="G502" s="80">
        <v>4.2</v>
      </c>
    </row>
    <row r="503" spans="1:7" x14ac:dyDescent="0.25">
      <c r="A503" s="78">
        <v>42194</v>
      </c>
      <c r="B503" s="79">
        <v>9275</v>
      </c>
      <c r="C503" s="79">
        <v>236000</v>
      </c>
      <c r="D503" s="79">
        <v>501000</v>
      </c>
      <c r="E503" s="79">
        <v>0</v>
      </c>
      <c r="F503" s="79">
        <v>0</v>
      </c>
      <c r="G503" s="80">
        <v>3.5</v>
      </c>
    </row>
    <row r="504" spans="1:7" x14ac:dyDescent="0.25">
      <c r="A504" s="78">
        <v>42195</v>
      </c>
      <c r="B504" s="79">
        <v>9275</v>
      </c>
      <c r="C504" s="79">
        <v>236000</v>
      </c>
      <c r="D504" s="79">
        <v>501000</v>
      </c>
      <c r="E504" s="79">
        <v>0</v>
      </c>
      <c r="F504" s="79">
        <v>0</v>
      </c>
      <c r="G504" s="80">
        <v>4.441860465116279</v>
      </c>
    </row>
    <row r="505" spans="1:7" x14ac:dyDescent="0.25">
      <c r="A505" s="78">
        <v>42196</v>
      </c>
      <c r="B505" s="79">
        <v>9275</v>
      </c>
      <c r="C505" s="79">
        <v>236000</v>
      </c>
      <c r="D505" s="79">
        <v>501000</v>
      </c>
      <c r="E505" s="79">
        <v>0</v>
      </c>
      <c r="F505" s="79">
        <v>0</v>
      </c>
      <c r="G505" s="80">
        <v>4.3</v>
      </c>
    </row>
    <row r="506" spans="1:7" x14ac:dyDescent="0.25">
      <c r="A506" s="78">
        <v>42197</v>
      </c>
      <c r="B506" s="79">
        <v>9275</v>
      </c>
      <c r="C506" s="79">
        <v>236000</v>
      </c>
      <c r="D506" s="79">
        <v>501000</v>
      </c>
      <c r="E506" s="79">
        <v>0</v>
      </c>
      <c r="F506" s="79">
        <v>0</v>
      </c>
      <c r="G506" s="80">
        <v>4.2</v>
      </c>
    </row>
    <row r="507" spans="1:7" x14ac:dyDescent="0.25">
      <c r="A507" s="78">
        <v>42198</v>
      </c>
      <c r="B507" s="79">
        <v>9275</v>
      </c>
      <c r="C507" s="79">
        <v>236000</v>
      </c>
      <c r="D507" s="79">
        <v>501000</v>
      </c>
      <c r="E507" s="79">
        <v>0</v>
      </c>
      <c r="F507" s="79">
        <v>0</v>
      </c>
      <c r="G507" s="80">
        <v>6.1953310104529615</v>
      </c>
    </row>
    <row r="508" spans="1:7" x14ac:dyDescent="0.25">
      <c r="A508" s="78">
        <v>42199</v>
      </c>
      <c r="B508" s="79">
        <v>9275</v>
      </c>
      <c r="C508" s="79">
        <v>236000</v>
      </c>
      <c r="D508" s="79">
        <v>501000</v>
      </c>
      <c r="E508" s="79">
        <v>0</v>
      </c>
      <c r="F508" s="79">
        <v>0</v>
      </c>
      <c r="G508" s="80">
        <v>7.5586956521739133</v>
      </c>
    </row>
    <row r="509" spans="1:7" x14ac:dyDescent="0.25">
      <c r="A509" s="78">
        <v>42200</v>
      </c>
      <c r="B509" s="79">
        <v>9275</v>
      </c>
      <c r="C509" s="79">
        <v>236000</v>
      </c>
      <c r="D509" s="79">
        <v>501000</v>
      </c>
      <c r="E509" s="79">
        <v>0</v>
      </c>
      <c r="F509" s="79">
        <v>0</v>
      </c>
      <c r="G509" s="80">
        <v>4.8449122807017542</v>
      </c>
    </row>
    <row r="510" spans="1:7" x14ac:dyDescent="0.25">
      <c r="A510" s="78">
        <v>42201</v>
      </c>
      <c r="B510" s="79">
        <v>9275</v>
      </c>
      <c r="C510" s="79">
        <v>236000</v>
      </c>
      <c r="D510" s="79">
        <v>501000</v>
      </c>
      <c r="E510" s="79">
        <v>0</v>
      </c>
      <c r="F510" s="79">
        <v>0</v>
      </c>
      <c r="G510" s="80">
        <v>5.208333333333333</v>
      </c>
    </row>
    <row r="511" spans="1:7" x14ac:dyDescent="0.25">
      <c r="A511" s="78">
        <v>42202</v>
      </c>
      <c r="B511" s="79">
        <v>9275</v>
      </c>
      <c r="C511" s="79">
        <v>236000</v>
      </c>
      <c r="D511" s="79">
        <v>501000</v>
      </c>
      <c r="E511" s="79">
        <v>0</v>
      </c>
      <c r="F511" s="79">
        <v>0</v>
      </c>
      <c r="G511" s="80">
        <v>6</v>
      </c>
    </row>
    <row r="512" spans="1:7" x14ac:dyDescent="0.25">
      <c r="A512" s="78">
        <v>42203</v>
      </c>
      <c r="B512" s="79">
        <v>9275</v>
      </c>
      <c r="C512" s="79">
        <v>236000</v>
      </c>
      <c r="D512" s="79">
        <v>501000</v>
      </c>
      <c r="E512" s="79">
        <v>0</v>
      </c>
      <c r="F512" s="79">
        <v>0</v>
      </c>
      <c r="G512" s="80"/>
    </row>
    <row r="513" spans="1:7" x14ac:dyDescent="0.25">
      <c r="A513" s="78">
        <v>42204</v>
      </c>
      <c r="B513" s="79">
        <v>9275</v>
      </c>
      <c r="C513" s="79">
        <v>236000</v>
      </c>
      <c r="D513" s="79">
        <v>501000</v>
      </c>
      <c r="E513" s="79">
        <v>0</v>
      </c>
      <c r="F513" s="79">
        <v>0</v>
      </c>
      <c r="G513" s="80">
        <v>7.8</v>
      </c>
    </row>
    <row r="514" spans="1:7" x14ac:dyDescent="0.25">
      <c r="A514" s="78">
        <v>42205</v>
      </c>
      <c r="B514" s="79">
        <v>9275</v>
      </c>
      <c r="C514" s="79">
        <v>236000</v>
      </c>
      <c r="D514" s="79">
        <v>501000</v>
      </c>
      <c r="E514" s="79">
        <v>0</v>
      </c>
      <c r="F514" s="79">
        <v>0</v>
      </c>
      <c r="G514" s="80">
        <v>6.662264150943396</v>
      </c>
    </row>
    <row r="515" spans="1:7" x14ac:dyDescent="0.25">
      <c r="A515" s="78">
        <v>42206</v>
      </c>
      <c r="B515" s="79">
        <v>9275</v>
      </c>
      <c r="C515" s="79">
        <v>236000</v>
      </c>
      <c r="D515" s="79">
        <v>501000</v>
      </c>
      <c r="E515" s="79">
        <v>0</v>
      </c>
      <c r="F515" s="79">
        <v>0</v>
      </c>
      <c r="G515" s="80">
        <v>5.9314814814814811</v>
      </c>
    </row>
    <row r="516" spans="1:7" x14ac:dyDescent="0.25">
      <c r="A516" s="78">
        <v>42207</v>
      </c>
      <c r="B516" s="79">
        <v>9275</v>
      </c>
      <c r="C516" s="79">
        <v>236000</v>
      </c>
      <c r="D516" s="79">
        <v>501000</v>
      </c>
      <c r="E516" s="79">
        <v>0</v>
      </c>
      <c r="F516" s="79">
        <v>0</v>
      </c>
      <c r="G516" s="80">
        <v>4.9601851851851855</v>
      </c>
    </row>
    <row r="517" spans="1:7" x14ac:dyDescent="0.25">
      <c r="A517" s="78">
        <v>42208</v>
      </c>
      <c r="B517" s="79">
        <v>9275</v>
      </c>
      <c r="C517" s="79">
        <v>236000</v>
      </c>
      <c r="D517" s="79">
        <v>501000</v>
      </c>
      <c r="E517" s="79">
        <v>0</v>
      </c>
      <c r="F517" s="79">
        <v>0</v>
      </c>
      <c r="G517" s="80">
        <v>4.5</v>
      </c>
    </row>
    <row r="518" spans="1:7" x14ac:dyDescent="0.25">
      <c r="A518" s="78">
        <v>42209</v>
      </c>
      <c r="B518" s="79">
        <v>9275</v>
      </c>
      <c r="C518" s="79">
        <v>236000</v>
      </c>
      <c r="D518" s="79">
        <v>501000</v>
      </c>
      <c r="E518" s="79">
        <v>0</v>
      </c>
      <c r="F518" s="79">
        <v>0</v>
      </c>
      <c r="G518" s="80"/>
    </row>
    <row r="519" spans="1:7" x14ac:dyDescent="0.25">
      <c r="A519" s="78">
        <v>42210</v>
      </c>
      <c r="B519" s="79">
        <v>9275</v>
      </c>
      <c r="C519" s="79">
        <v>236000</v>
      </c>
      <c r="D519" s="79">
        <v>501000</v>
      </c>
      <c r="E519" s="79">
        <v>0</v>
      </c>
      <c r="F519" s="79">
        <v>0</v>
      </c>
      <c r="G519" s="80"/>
    </row>
    <row r="520" spans="1:7" x14ac:dyDescent="0.25">
      <c r="A520" s="78">
        <v>42211</v>
      </c>
      <c r="B520" s="79">
        <v>9275</v>
      </c>
      <c r="C520" s="79">
        <v>236000</v>
      </c>
      <c r="D520" s="79">
        <v>501000</v>
      </c>
      <c r="E520" s="79">
        <v>0</v>
      </c>
      <c r="F520" s="79">
        <v>0</v>
      </c>
      <c r="G520" s="80">
        <v>4.5</v>
      </c>
    </row>
    <row r="521" spans="1:7" x14ac:dyDescent="0.25">
      <c r="A521" s="78">
        <v>42212</v>
      </c>
      <c r="B521" s="79">
        <v>9275</v>
      </c>
      <c r="C521" s="79">
        <v>236000</v>
      </c>
      <c r="D521" s="79">
        <v>501000</v>
      </c>
      <c r="E521" s="79">
        <v>0</v>
      </c>
      <c r="F521" s="79">
        <v>0</v>
      </c>
      <c r="G521" s="80">
        <v>4.4038461538461542</v>
      </c>
    </row>
    <row r="522" spans="1:7" x14ac:dyDescent="0.25">
      <c r="A522" s="78">
        <v>42213</v>
      </c>
      <c r="B522" s="79">
        <v>9275</v>
      </c>
      <c r="C522" s="79">
        <v>236000</v>
      </c>
      <c r="D522" s="79">
        <v>501000</v>
      </c>
      <c r="E522" s="79">
        <v>0</v>
      </c>
      <c r="F522" s="79">
        <v>0</v>
      </c>
      <c r="G522" s="80">
        <v>4.55</v>
      </c>
    </row>
    <row r="523" spans="1:7" x14ac:dyDescent="0.25">
      <c r="A523" s="78">
        <v>42214</v>
      </c>
      <c r="B523" s="79">
        <v>9275</v>
      </c>
      <c r="C523" s="79">
        <v>236000</v>
      </c>
      <c r="D523" s="79">
        <v>501000</v>
      </c>
      <c r="E523" s="79">
        <v>0</v>
      </c>
      <c r="F523" s="79">
        <v>0</v>
      </c>
      <c r="G523" s="80">
        <v>4.8090909090909095</v>
      </c>
    </row>
    <row r="524" spans="1:7" x14ac:dyDescent="0.25">
      <c r="A524" s="78">
        <v>42215</v>
      </c>
      <c r="B524" s="79">
        <v>9275</v>
      </c>
      <c r="C524" s="79">
        <v>236000</v>
      </c>
      <c r="D524" s="79">
        <v>501000</v>
      </c>
      <c r="E524" s="79">
        <v>0</v>
      </c>
      <c r="F524" s="79">
        <v>0</v>
      </c>
      <c r="G524" s="80">
        <v>4.5652173913043477</v>
      </c>
    </row>
    <row r="525" spans="1:7" x14ac:dyDescent="0.25">
      <c r="A525" s="78">
        <v>42216</v>
      </c>
      <c r="B525" s="79">
        <v>9275</v>
      </c>
      <c r="C525" s="79">
        <v>236000</v>
      </c>
      <c r="D525" s="79">
        <v>501000</v>
      </c>
      <c r="E525" s="79">
        <v>0</v>
      </c>
      <c r="F525" s="79">
        <v>0</v>
      </c>
      <c r="G525" s="80">
        <v>4.9868421052631575</v>
      </c>
    </row>
    <row r="526" spans="1:7" x14ac:dyDescent="0.25">
      <c r="A526" s="78">
        <v>42217</v>
      </c>
      <c r="B526" s="79">
        <v>17400</v>
      </c>
      <c r="C526" s="79">
        <v>262000</v>
      </c>
      <c r="D526" s="79">
        <v>439000</v>
      </c>
      <c r="E526" s="79">
        <v>0</v>
      </c>
      <c r="F526" s="79">
        <v>0</v>
      </c>
      <c r="G526" s="80"/>
    </row>
    <row r="527" spans="1:7" x14ac:dyDescent="0.25">
      <c r="A527" s="78">
        <v>42218</v>
      </c>
      <c r="B527" s="79">
        <v>17400</v>
      </c>
      <c r="C527" s="79">
        <v>262000</v>
      </c>
      <c r="D527" s="79">
        <v>439000</v>
      </c>
      <c r="E527" s="79">
        <v>0</v>
      </c>
      <c r="F527" s="79">
        <v>0</v>
      </c>
      <c r="G527" s="80"/>
    </row>
    <row r="528" spans="1:7" x14ac:dyDescent="0.25">
      <c r="A528" s="78">
        <v>42219</v>
      </c>
      <c r="B528" s="79">
        <v>17400</v>
      </c>
      <c r="C528" s="79">
        <v>262000</v>
      </c>
      <c r="D528" s="79">
        <v>439000</v>
      </c>
      <c r="E528" s="79">
        <v>0</v>
      </c>
      <c r="F528" s="79">
        <v>0</v>
      </c>
      <c r="G528" s="80">
        <v>2.6973684210526314</v>
      </c>
    </row>
    <row r="529" spans="1:7" x14ac:dyDescent="0.25">
      <c r="A529" s="78">
        <v>42220</v>
      </c>
      <c r="B529" s="79">
        <v>17400</v>
      </c>
      <c r="C529" s="79">
        <v>262000</v>
      </c>
      <c r="D529" s="79">
        <v>439000</v>
      </c>
      <c r="E529" s="79">
        <v>0</v>
      </c>
      <c r="F529" s="79">
        <v>0</v>
      </c>
      <c r="G529" s="80">
        <v>3.4975000000000001</v>
      </c>
    </row>
    <row r="530" spans="1:7" x14ac:dyDescent="0.25">
      <c r="A530" s="78">
        <v>42221</v>
      </c>
      <c r="B530" s="79">
        <v>17400</v>
      </c>
      <c r="C530" s="79">
        <v>262000</v>
      </c>
      <c r="D530" s="79">
        <v>439000</v>
      </c>
      <c r="E530" s="79">
        <v>0</v>
      </c>
      <c r="F530" s="79">
        <v>0</v>
      </c>
      <c r="G530" s="80"/>
    </row>
    <row r="531" spans="1:7" x14ac:dyDescent="0.25">
      <c r="A531" s="78">
        <v>42222</v>
      </c>
      <c r="B531" s="79">
        <v>17400</v>
      </c>
      <c r="C531" s="79">
        <v>262000</v>
      </c>
      <c r="D531" s="79">
        <v>439000</v>
      </c>
      <c r="E531" s="79">
        <v>0</v>
      </c>
      <c r="F531" s="79">
        <v>0</v>
      </c>
      <c r="G531" s="80">
        <v>2.262142857142857</v>
      </c>
    </row>
    <row r="532" spans="1:7" x14ac:dyDescent="0.25">
      <c r="A532" s="78">
        <v>42223</v>
      </c>
      <c r="B532" s="79">
        <v>17400</v>
      </c>
      <c r="C532" s="79">
        <v>262000</v>
      </c>
      <c r="D532" s="79">
        <v>439000</v>
      </c>
      <c r="E532" s="79">
        <v>0</v>
      </c>
      <c r="F532" s="79">
        <v>0</v>
      </c>
      <c r="G532" s="80">
        <v>2.1482758620689655</v>
      </c>
    </row>
    <row r="533" spans="1:7" x14ac:dyDescent="0.25">
      <c r="A533" s="78">
        <v>42224</v>
      </c>
      <c r="B533" s="79">
        <v>17400</v>
      </c>
      <c r="C533" s="79">
        <v>262000</v>
      </c>
      <c r="D533" s="79">
        <v>439000</v>
      </c>
      <c r="E533" s="79">
        <v>0</v>
      </c>
      <c r="F533" s="79">
        <v>0</v>
      </c>
      <c r="G533" s="80"/>
    </row>
    <row r="534" spans="1:7" x14ac:dyDescent="0.25">
      <c r="A534" s="78">
        <v>42225</v>
      </c>
      <c r="B534" s="79">
        <v>17400</v>
      </c>
      <c r="C534" s="79">
        <v>262000</v>
      </c>
      <c r="D534" s="79">
        <v>439000</v>
      </c>
      <c r="E534" s="79">
        <v>0</v>
      </c>
      <c r="F534" s="79">
        <v>0</v>
      </c>
      <c r="G534" s="80">
        <v>3.6357142857142857</v>
      </c>
    </row>
    <row r="535" spans="1:7" x14ac:dyDescent="0.25">
      <c r="A535" s="78">
        <v>42226</v>
      </c>
      <c r="B535" s="79">
        <v>17400</v>
      </c>
      <c r="C535" s="79">
        <v>262000</v>
      </c>
      <c r="D535" s="79">
        <v>439000</v>
      </c>
      <c r="E535" s="79">
        <v>0</v>
      </c>
      <c r="F535" s="79">
        <v>0</v>
      </c>
      <c r="G535" s="80">
        <v>3.7</v>
      </c>
    </row>
    <row r="536" spans="1:7" x14ac:dyDescent="0.25">
      <c r="A536" s="78">
        <v>42227</v>
      </c>
      <c r="B536" s="79">
        <v>17400</v>
      </c>
      <c r="C536" s="79">
        <v>262000</v>
      </c>
      <c r="D536" s="79">
        <v>439000</v>
      </c>
      <c r="E536" s="79">
        <v>0</v>
      </c>
      <c r="F536" s="79">
        <v>0</v>
      </c>
      <c r="G536" s="80">
        <v>3.7449748743718594</v>
      </c>
    </row>
    <row r="537" spans="1:7" x14ac:dyDescent="0.25">
      <c r="A537" s="78">
        <v>42228</v>
      </c>
      <c r="B537" s="79">
        <v>17400</v>
      </c>
      <c r="C537" s="79">
        <v>262000</v>
      </c>
      <c r="D537" s="79">
        <v>439000</v>
      </c>
      <c r="E537" s="79">
        <v>0</v>
      </c>
      <c r="F537" s="79">
        <v>0</v>
      </c>
      <c r="G537" s="80">
        <v>2.72</v>
      </c>
    </row>
    <row r="538" spans="1:7" x14ac:dyDescent="0.25">
      <c r="A538" s="78">
        <v>42229</v>
      </c>
      <c r="B538" s="79">
        <v>17400</v>
      </c>
      <c r="C538" s="79">
        <v>262000</v>
      </c>
      <c r="D538" s="79">
        <v>439000</v>
      </c>
      <c r="E538" s="79">
        <v>0</v>
      </c>
      <c r="F538" s="79">
        <v>0</v>
      </c>
      <c r="G538" s="80">
        <v>2.7919354838709678</v>
      </c>
    </row>
    <row r="539" spans="1:7" x14ac:dyDescent="0.25">
      <c r="A539" s="78">
        <v>42230</v>
      </c>
      <c r="B539" s="79">
        <v>17400</v>
      </c>
      <c r="C539" s="79">
        <v>262000</v>
      </c>
      <c r="D539" s="79">
        <v>439000</v>
      </c>
      <c r="E539" s="79">
        <v>0</v>
      </c>
      <c r="F539" s="79">
        <v>0</v>
      </c>
      <c r="G539" s="80">
        <v>2.1998168018843236</v>
      </c>
    </row>
    <row r="540" spans="1:7" x14ac:dyDescent="0.25">
      <c r="A540" s="78">
        <v>42231</v>
      </c>
      <c r="B540" s="79">
        <v>17400</v>
      </c>
      <c r="C540" s="79">
        <v>262000</v>
      </c>
      <c r="D540" s="79">
        <v>439000</v>
      </c>
      <c r="E540" s="79">
        <v>0</v>
      </c>
      <c r="F540" s="79">
        <v>0</v>
      </c>
      <c r="G540" s="80">
        <v>2</v>
      </c>
    </row>
    <row r="541" spans="1:7" x14ac:dyDescent="0.25">
      <c r="A541" s="78">
        <v>42232</v>
      </c>
      <c r="B541" s="79">
        <v>17400</v>
      </c>
      <c r="C541" s="79">
        <v>262000</v>
      </c>
      <c r="D541" s="79">
        <v>439000</v>
      </c>
      <c r="E541" s="79">
        <v>0</v>
      </c>
      <c r="F541" s="79">
        <v>0</v>
      </c>
      <c r="G541" s="80"/>
    </row>
    <row r="542" spans="1:7" x14ac:dyDescent="0.25">
      <c r="A542" s="78">
        <v>42233</v>
      </c>
      <c r="B542" s="79">
        <v>17400</v>
      </c>
      <c r="C542" s="79">
        <v>262000</v>
      </c>
      <c r="D542" s="79">
        <v>439000</v>
      </c>
      <c r="E542" s="79">
        <v>0</v>
      </c>
      <c r="F542" s="79">
        <v>0</v>
      </c>
      <c r="G542" s="80">
        <v>3.59775</v>
      </c>
    </row>
    <row r="543" spans="1:7" x14ac:dyDescent="0.25">
      <c r="A543" s="78">
        <v>42234</v>
      </c>
      <c r="B543" s="79">
        <v>17400</v>
      </c>
      <c r="C543" s="79">
        <v>262000</v>
      </c>
      <c r="D543" s="79">
        <v>439000</v>
      </c>
      <c r="E543" s="79">
        <v>0</v>
      </c>
      <c r="F543" s="79">
        <v>0</v>
      </c>
      <c r="G543" s="80">
        <v>3.790909090909091</v>
      </c>
    </row>
    <row r="544" spans="1:7" x14ac:dyDescent="0.25">
      <c r="A544" s="78">
        <v>42235</v>
      </c>
      <c r="B544" s="79">
        <v>17400</v>
      </c>
      <c r="C544" s="79">
        <v>262000</v>
      </c>
      <c r="D544" s="79">
        <v>439000</v>
      </c>
      <c r="E544" s="79">
        <v>0</v>
      </c>
      <c r="F544" s="79">
        <v>0</v>
      </c>
      <c r="G544" s="80">
        <v>4.4000000000000004</v>
      </c>
    </row>
    <row r="545" spans="1:7" x14ac:dyDescent="0.25">
      <c r="A545" s="78">
        <v>42236</v>
      </c>
      <c r="B545" s="79">
        <v>17400</v>
      </c>
      <c r="C545" s="79">
        <v>262000</v>
      </c>
      <c r="D545" s="79">
        <v>439000</v>
      </c>
      <c r="E545" s="79">
        <v>0</v>
      </c>
      <c r="F545" s="79">
        <v>0</v>
      </c>
      <c r="G545" s="80">
        <v>4</v>
      </c>
    </row>
    <row r="546" spans="1:7" x14ac:dyDescent="0.25">
      <c r="A546" s="78">
        <v>42237</v>
      </c>
      <c r="B546" s="79">
        <v>17400</v>
      </c>
      <c r="C546" s="79">
        <v>262000</v>
      </c>
      <c r="D546" s="79">
        <v>439000</v>
      </c>
      <c r="E546" s="79">
        <v>0</v>
      </c>
      <c r="F546" s="79">
        <v>0</v>
      </c>
      <c r="G546" s="80">
        <v>2</v>
      </c>
    </row>
    <row r="547" spans="1:7" x14ac:dyDescent="0.25">
      <c r="A547" s="78">
        <v>42238</v>
      </c>
      <c r="B547" s="79">
        <v>17400</v>
      </c>
      <c r="C547" s="79">
        <v>262000</v>
      </c>
      <c r="D547" s="79">
        <v>439000</v>
      </c>
      <c r="E547" s="79">
        <v>0</v>
      </c>
      <c r="F547" s="79">
        <v>0</v>
      </c>
      <c r="G547" s="80">
        <v>1.5</v>
      </c>
    </row>
    <row r="548" spans="1:7" x14ac:dyDescent="0.25">
      <c r="A548" s="78">
        <v>42239</v>
      </c>
      <c r="B548" s="79">
        <v>17400</v>
      </c>
      <c r="C548" s="79">
        <v>262000</v>
      </c>
      <c r="D548" s="79">
        <v>439000</v>
      </c>
      <c r="E548" s="79">
        <v>0</v>
      </c>
      <c r="F548" s="79">
        <v>0</v>
      </c>
      <c r="G548" s="80"/>
    </row>
    <row r="549" spans="1:7" x14ac:dyDescent="0.25">
      <c r="A549" s="78">
        <v>42240</v>
      </c>
      <c r="B549" s="79">
        <v>17400</v>
      </c>
      <c r="C549" s="79">
        <v>262000</v>
      </c>
      <c r="D549" s="79">
        <v>439000</v>
      </c>
      <c r="E549" s="79">
        <v>0</v>
      </c>
      <c r="F549" s="79">
        <v>0</v>
      </c>
      <c r="G549" s="80">
        <v>1.9166666666666667</v>
      </c>
    </row>
    <row r="550" spans="1:7" x14ac:dyDescent="0.25">
      <c r="A550" s="78">
        <v>42241</v>
      </c>
      <c r="B550" s="79">
        <v>17400</v>
      </c>
      <c r="C550" s="79">
        <v>262000</v>
      </c>
      <c r="D550" s="79">
        <v>439000</v>
      </c>
      <c r="E550" s="79">
        <v>0</v>
      </c>
      <c r="F550" s="79">
        <v>0</v>
      </c>
      <c r="G550" s="80">
        <v>1.5</v>
      </c>
    </row>
    <row r="551" spans="1:7" x14ac:dyDescent="0.25">
      <c r="A551" s="78">
        <v>42242</v>
      </c>
      <c r="B551" s="79">
        <v>17400</v>
      </c>
      <c r="C551" s="79">
        <v>262000</v>
      </c>
      <c r="D551" s="79">
        <v>439000</v>
      </c>
      <c r="E551" s="79">
        <v>0</v>
      </c>
      <c r="F551" s="79">
        <v>0</v>
      </c>
      <c r="G551" s="80"/>
    </row>
    <row r="552" spans="1:7" x14ac:dyDescent="0.25">
      <c r="A552" s="78">
        <v>42243</v>
      </c>
      <c r="B552" s="79">
        <v>17400</v>
      </c>
      <c r="C552" s="79">
        <v>262000</v>
      </c>
      <c r="D552" s="79">
        <v>439000</v>
      </c>
      <c r="E552" s="79">
        <v>0</v>
      </c>
      <c r="F552" s="79">
        <v>0</v>
      </c>
      <c r="G552" s="80">
        <v>2</v>
      </c>
    </row>
    <row r="553" spans="1:7" x14ac:dyDescent="0.25">
      <c r="A553" s="78">
        <v>42244</v>
      </c>
      <c r="B553" s="79">
        <v>17400</v>
      </c>
      <c r="C553" s="79">
        <v>262000</v>
      </c>
      <c r="D553" s="79">
        <v>439000</v>
      </c>
      <c r="E553" s="79">
        <v>0</v>
      </c>
      <c r="F553" s="79">
        <v>0</v>
      </c>
      <c r="G553" s="80">
        <v>2</v>
      </c>
    </row>
    <row r="554" spans="1:7" x14ac:dyDescent="0.25">
      <c r="A554" s="78">
        <v>42245</v>
      </c>
      <c r="B554" s="79">
        <v>17400</v>
      </c>
      <c r="C554" s="79">
        <v>262000</v>
      </c>
      <c r="D554" s="79">
        <v>439000</v>
      </c>
      <c r="E554" s="79">
        <v>0</v>
      </c>
      <c r="F554" s="79">
        <v>0</v>
      </c>
      <c r="G554" s="80">
        <v>1.9088235294117648</v>
      </c>
    </row>
    <row r="555" spans="1:7" x14ac:dyDescent="0.25">
      <c r="A555" s="78">
        <v>42246</v>
      </c>
      <c r="B555" s="79">
        <v>17400</v>
      </c>
      <c r="C555" s="79">
        <v>262000</v>
      </c>
      <c r="D555" s="79">
        <v>439000</v>
      </c>
      <c r="E555" s="79">
        <v>0</v>
      </c>
      <c r="F555" s="79">
        <v>0</v>
      </c>
      <c r="G555" s="80">
        <v>1.1000000000000001</v>
      </c>
    </row>
    <row r="556" spans="1:7" x14ac:dyDescent="0.25">
      <c r="A556" s="78">
        <v>42247</v>
      </c>
      <c r="B556" s="79">
        <v>17400</v>
      </c>
      <c r="C556" s="79">
        <v>262000</v>
      </c>
      <c r="D556" s="79">
        <v>439000</v>
      </c>
      <c r="E556" s="79">
        <v>0</v>
      </c>
      <c r="F556" s="79">
        <v>0</v>
      </c>
      <c r="G556" s="80"/>
    </row>
    <row r="557" spans="1:7" x14ac:dyDescent="0.25">
      <c r="A557" s="78">
        <v>42248</v>
      </c>
      <c r="B557" s="79">
        <v>0</v>
      </c>
      <c r="C557" s="79">
        <v>337000</v>
      </c>
      <c r="D557" s="79">
        <v>887000</v>
      </c>
      <c r="E557" s="79">
        <v>0</v>
      </c>
      <c r="F557" s="79">
        <v>0</v>
      </c>
      <c r="G557" s="80"/>
    </row>
    <row r="558" spans="1:7" x14ac:dyDescent="0.25">
      <c r="A558" s="78">
        <v>42249</v>
      </c>
      <c r="B558" s="79">
        <v>0</v>
      </c>
      <c r="C558" s="79">
        <v>337000</v>
      </c>
      <c r="D558" s="79">
        <v>887000</v>
      </c>
      <c r="E558" s="79">
        <v>0</v>
      </c>
      <c r="F558" s="79">
        <v>0</v>
      </c>
      <c r="G558" s="80">
        <v>3.75</v>
      </c>
    </row>
    <row r="559" spans="1:7" x14ac:dyDescent="0.25">
      <c r="A559" s="78">
        <v>42250</v>
      </c>
      <c r="B559" s="79">
        <v>0</v>
      </c>
      <c r="C559" s="79">
        <v>337000</v>
      </c>
      <c r="D559" s="79">
        <v>887000</v>
      </c>
      <c r="E559" s="79">
        <v>0</v>
      </c>
      <c r="F559" s="79">
        <v>0</v>
      </c>
      <c r="G559" s="80">
        <v>3.8157894736842106</v>
      </c>
    </row>
    <row r="560" spans="1:7" x14ac:dyDescent="0.25">
      <c r="A560" s="78">
        <v>42251</v>
      </c>
      <c r="B560" s="79">
        <v>0</v>
      </c>
      <c r="C560" s="79">
        <v>337000</v>
      </c>
      <c r="D560" s="79">
        <v>887000</v>
      </c>
      <c r="E560" s="79">
        <v>0</v>
      </c>
      <c r="F560" s="79">
        <v>0</v>
      </c>
      <c r="G560" s="80">
        <v>3.8088235294117645</v>
      </c>
    </row>
    <row r="561" spans="1:7" x14ac:dyDescent="0.25">
      <c r="A561" s="78">
        <v>42252</v>
      </c>
      <c r="B561" s="79">
        <v>0</v>
      </c>
      <c r="C561" s="79">
        <v>337000</v>
      </c>
      <c r="D561" s="79">
        <v>887000</v>
      </c>
      <c r="E561" s="79">
        <v>0</v>
      </c>
      <c r="F561" s="79">
        <v>0</v>
      </c>
      <c r="G561" s="80"/>
    </row>
    <row r="562" spans="1:7" x14ac:dyDescent="0.25">
      <c r="A562" s="78">
        <v>42253</v>
      </c>
      <c r="B562" s="79">
        <v>0</v>
      </c>
      <c r="C562" s="79">
        <v>337000</v>
      </c>
      <c r="D562" s="79">
        <v>887000</v>
      </c>
      <c r="E562" s="79">
        <v>0</v>
      </c>
      <c r="F562" s="79">
        <v>0</v>
      </c>
      <c r="G562" s="80">
        <v>3.3</v>
      </c>
    </row>
    <row r="563" spans="1:7" x14ac:dyDescent="0.25">
      <c r="A563" s="78">
        <v>42254</v>
      </c>
      <c r="B563" s="79">
        <v>0</v>
      </c>
      <c r="C563" s="79">
        <v>337000</v>
      </c>
      <c r="D563" s="79">
        <v>887000</v>
      </c>
      <c r="E563" s="79">
        <v>0</v>
      </c>
      <c r="F563" s="79">
        <v>0</v>
      </c>
      <c r="G563" s="80">
        <v>3.787962962962963</v>
      </c>
    </row>
    <row r="564" spans="1:7" x14ac:dyDescent="0.25">
      <c r="A564" s="78">
        <v>42255</v>
      </c>
      <c r="B564" s="79">
        <v>0</v>
      </c>
      <c r="C564" s="79">
        <v>337000</v>
      </c>
      <c r="D564" s="79">
        <v>887000</v>
      </c>
      <c r="E564" s="79">
        <v>0</v>
      </c>
      <c r="F564" s="79">
        <v>0</v>
      </c>
      <c r="G564" s="80">
        <v>3.8</v>
      </c>
    </row>
    <row r="565" spans="1:7" x14ac:dyDescent="0.25">
      <c r="A565" s="78">
        <v>42256</v>
      </c>
      <c r="B565" s="79">
        <v>0</v>
      </c>
      <c r="C565" s="79">
        <v>337000</v>
      </c>
      <c r="D565" s="79">
        <v>887000</v>
      </c>
      <c r="E565" s="79">
        <v>0</v>
      </c>
      <c r="F565" s="79">
        <v>0</v>
      </c>
      <c r="G565" s="80">
        <v>3.6671171171171171</v>
      </c>
    </row>
    <row r="566" spans="1:7" x14ac:dyDescent="0.25">
      <c r="A566" s="78">
        <v>42257</v>
      </c>
      <c r="B566" s="79">
        <v>0</v>
      </c>
      <c r="C566" s="79">
        <v>337000</v>
      </c>
      <c r="D566" s="79">
        <v>887000</v>
      </c>
      <c r="E566" s="79">
        <v>0</v>
      </c>
      <c r="F566" s="79">
        <v>0</v>
      </c>
      <c r="G566" s="80">
        <v>3.5873493975903616</v>
      </c>
    </row>
    <row r="567" spans="1:7" x14ac:dyDescent="0.25">
      <c r="A567" s="78">
        <v>42258</v>
      </c>
      <c r="B567" s="79">
        <v>0</v>
      </c>
      <c r="C567" s="79">
        <v>337000</v>
      </c>
      <c r="D567" s="79">
        <v>887000</v>
      </c>
      <c r="E567" s="79">
        <v>0</v>
      </c>
      <c r="F567" s="79">
        <v>0</v>
      </c>
      <c r="G567" s="80">
        <v>3.1166666666666667</v>
      </c>
    </row>
    <row r="568" spans="1:7" x14ac:dyDescent="0.25">
      <c r="A568" s="78">
        <v>42259</v>
      </c>
      <c r="B568" s="79">
        <v>0</v>
      </c>
      <c r="C568" s="79">
        <v>337000</v>
      </c>
      <c r="D568" s="79">
        <v>887000</v>
      </c>
      <c r="E568" s="79">
        <v>0</v>
      </c>
      <c r="F568" s="79">
        <v>0</v>
      </c>
      <c r="G568" s="80">
        <v>3.9</v>
      </c>
    </row>
    <row r="569" spans="1:7" x14ac:dyDescent="0.25">
      <c r="A569" s="78">
        <v>42260</v>
      </c>
      <c r="B569" s="79">
        <v>0</v>
      </c>
      <c r="C569" s="79">
        <v>337000</v>
      </c>
      <c r="D569" s="79">
        <v>887000</v>
      </c>
      <c r="E569" s="79">
        <v>0</v>
      </c>
      <c r="F569" s="79">
        <v>0</v>
      </c>
      <c r="G569" s="80">
        <v>3.6142857142857143</v>
      </c>
    </row>
    <row r="570" spans="1:7" x14ac:dyDescent="0.25">
      <c r="A570" s="78">
        <v>42261</v>
      </c>
      <c r="B570" s="79">
        <v>0</v>
      </c>
      <c r="C570" s="79">
        <v>337000</v>
      </c>
      <c r="D570" s="79">
        <v>887000</v>
      </c>
      <c r="E570" s="79">
        <v>0</v>
      </c>
      <c r="F570" s="79">
        <v>0</v>
      </c>
      <c r="G570" s="80">
        <v>3.8415254237288137</v>
      </c>
    </row>
    <row r="571" spans="1:7" x14ac:dyDescent="0.25">
      <c r="A571" s="78">
        <v>42262</v>
      </c>
      <c r="B571" s="79">
        <v>0</v>
      </c>
      <c r="C571" s="79">
        <v>337000</v>
      </c>
      <c r="D571" s="79">
        <v>887000</v>
      </c>
      <c r="E571" s="79">
        <v>0</v>
      </c>
      <c r="F571" s="79">
        <v>0</v>
      </c>
      <c r="G571" s="80">
        <v>3.6937500000000001</v>
      </c>
    </row>
    <row r="572" spans="1:7" x14ac:dyDescent="0.25">
      <c r="A572" s="78">
        <v>42263</v>
      </c>
      <c r="B572" s="79">
        <v>0</v>
      </c>
      <c r="C572" s="79">
        <v>337000</v>
      </c>
      <c r="D572" s="79">
        <v>887000</v>
      </c>
      <c r="E572" s="79">
        <v>0</v>
      </c>
      <c r="F572" s="79">
        <v>0</v>
      </c>
      <c r="G572" s="80">
        <v>3.7980769230769229</v>
      </c>
    </row>
    <row r="573" spans="1:7" x14ac:dyDescent="0.25">
      <c r="A573" s="78">
        <v>42264</v>
      </c>
      <c r="B573" s="79">
        <v>0</v>
      </c>
      <c r="C573" s="79">
        <v>337000</v>
      </c>
      <c r="D573" s="79">
        <v>887000</v>
      </c>
      <c r="E573" s="79">
        <v>0</v>
      </c>
      <c r="F573" s="79">
        <v>0</v>
      </c>
      <c r="G573" s="80">
        <v>3.9</v>
      </c>
    </row>
    <row r="574" spans="1:7" x14ac:dyDescent="0.25">
      <c r="A574" s="78">
        <v>42265</v>
      </c>
      <c r="B574" s="79">
        <v>0</v>
      </c>
      <c r="C574" s="79">
        <v>337000</v>
      </c>
      <c r="D574" s="79">
        <v>887000</v>
      </c>
      <c r="E574" s="79">
        <v>0</v>
      </c>
      <c r="F574" s="79">
        <v>0</v>
      </c>
      <c r="G574" s="80">
        <v>3.8</v>
      </c>
    </row>
    <row r="575" spans="1:7" x14ac:dyDescent="0.25">
      <c r="A575" s="78">
        <v>42266</v>
      </c>
      <c r="B575" s="79">
        <v>0</v>
      </c>
      <c r="C575" s="79">
        <v>337000</v>
      </c>
      <c r="D575" s="79">
        <v>887000</v>
      </c>
      <c r="E575" s="79">
        <v>0</v>
      </c>
      <c r="F575" s="79">
        <v>0</v>
      </c>
      <c r="G575" s="80"/>
    </row>
    <row r="576" spans="1:7" x14ac:dyDescent="0.25">
      <c r="A576" s="78">
        <v>42267</v>
      </c>
      <c r="B576" s="79">
        <v>0</v>
      </c>
      <c r="C576" s="79">
        <v>337000</v>
      </c>
      <c r="D576" s="79">
        <v>887000</v>
      </c>
      <c r="E576" s="79">
        <v>0</v>
      </c>
      <c r="F576" s="79">
        <v>0</v>
      </c>
      <c r="G576" s="80"/>
    </row>
    <row r="577" spans="1:7" x14ac:dyDescent="0.25">
      <c r="A577" s="78">
        <v>42268</v>
      </c>
      <c r="B577" s="79">
        <v>0</v>
      </c>
      <c r="C577" s="79">
        <v>337000</v>
      </c>
      <c r="D577" s="79">
        <v>887000</v>
      </c>
      <c r="E577" s="79">
        <v>0</v>
      </c>
      <c r="F577" s="79">
        <v>0</v>
      </c>
      <c r="G577" s="80">
        <v>4.0625</v>
      </c>
    </row>
    <row r="578" spans="1:7" x14ac:dyDescent="0.25">
      <c r="A578" s="78">
        <v>42269</v>
      </c>
      <c r="B578" s="79">
        <v>0</v>
      </c>
      <c r="C578" s="79">
        <v>337000</v>
      </c>
      <c r="D578" s="79">
        <v>887000</v>
      </c>
      <c r="E578" s="79">
        <v>0</v>
      </c>
      <c r="F578" s="79">
        <v>0</v>
      </c>
      <c r="G578" s="80">
        <v>4.4207142857142854</v>
      </c>
    </row>
    <row r="579" spans="1:7" x14ac:dyDescent="0.25">
      <c r="A579" s="78">
        <v>42270</v>
      </c>
      <c r="B579" s="79">
        <v>0</v>
      </c>
      <c r="C579" s="79">
        <v>337000</v>
      </c>
      <c r="D579" s="79">
        <v>887000</v>
      </c>
      <c r="E579" s="79">
        <v>0</v>
      </c>
      <c r="F579" s="79">
        <v>0</v>
      </c>
      <c r="G579" s="80">
        <v>4.8659574468085109</v>
      </c>
    </row>
    <row r="580" spans="1:7" x14ac:dyDescent="0.25">
      <c r="A580" s="78">
        <v>42271</v>
      </c>
      <c r="B580" s="79">
        <v>0</v>
      </c>
      <c r="C580" s="79">
        <v>337000</v>
      </c>
      <c r="D580" s="79">
        <v>887000</v>
      </c>
      <c r="E580" s="79">
        <v>0</v>
      </c>
      <c r="F580" s="79">
        <v>0</v>
      </c>
      <c r="G580" s="80">
        <v>5.0217592592592597</v>
      </c>
    </row>
    <row r="581" spans="1:7" x14ac:dyDescent="0.25">
      <c r="A581" s="78">
        <v>42272</v>
      </c>
      <c r="B581" s="79">
        <v>0</v>
      </c>
      <c r="C581" s="79">
        <v>337000</v>
      </c>
      <c r="D581" s="79">
        <v>887000</v>
      </c>
      <c r="E581" s="79">
        <v>0</v>
      </c>
      <c r="F581" s="79">
        <v>0</v>
      </c>
      <c r="G581" s="80">
        <v>5.0043478260869563</v>
      </c>
    </row>
    <row r="582" spans="1:7" x14ac:dyDescent="0.25">
      <c r="A582" s="78">
        <v>42273</v>
      </c>
      <c r="B582" s="79">
        <v>0</v>
      </c>
      <c r="C582" s="79">
        <v>337000</v>
      </c>
      <c r="D582" s="79">
        <v>887000</v>
      </c>
      <c r="E582" s="79">
        <v>0</v>
      </c>
      <c r="F582" s="79">
        <v>0</v>
      </c>
      <c r="G582" s="80">
        <v>4.1875</v>
      </c>
    </row>
    <row r="583" spans="1:7" x14ac:dyDescent="0.25">
      <c r="A583" s="78">
        <v>42274</v>
      </c>
      <c r="B583" s="79">
        <v>0</v>
      </c>
      <c r="C583" s="79">
        <v>337000</v>
      </c>
      <c r="D583" s="79">
        <v>887000</v>
      </c>
      <c r="E583" s="79">
        <v>0</v>
      </c>
      <c r="F583" s="79">
        <v>0</v>
      </c>
      <c r="G583" s="80">
        <v>4.2</v>
      </c>
    </row>
    <row r="584" spans="1:7" x14ac:dyDescent="0.25">
      <c r="A584" s="78">
        <v>42275</v>
      </c>
      <c r="B584" s="79">
        <v>0</v>
      </c>
      <c r="C584" s="79">
        <v>337000</v>
      </c>
      <c r="D584" s="79">
        <v>887000</v>
      </c>
      <c r="E584" s="79">
        <v>0</v>
      </c>
      <c r="F584" s="79">
        <v>0</v>
      </c>
      <c r="G584" s="80">
        <v>4</v>
      </c>
    </row>
    <row r="585" spans="1:7" x14ac:dyDescent="0.25">
      <c r="A585" s="78">
        <v>42276</v>
      </c>
      <c r="B585" s="79">
        <v>0</v>
      </c>
      <c r="C585" s="79">
        <v>337000</v>
      </c>
      <c r="D585" s="79">
        <v>887000</v>
      </c>
      <c r="E585" s="79">
        <v>0</v>
      </c>
      <c r="F585" s="79">
        <v>0</v>
      </c>
      <c r="G585" s="80">
        <v>3.3</v>
      </c>
    </row>
    <row r="586" spans="1:7" x14ac:dyDescent="0.25">
      <c r="A586" s="78">
        <v>42277</v>
      </c>
      <c r="B586" s="79">
        <v>0</v>
      </c>
      <c r="C586" s="79">
        <v>337000</v>
      </c>
      <c r="D586" s="79">
        <v>887000</v>
      </c>
      <c r="E586" s="79">
        <v>0</v>
      </c>
      <c r="F586" s="79">
        <v>0</v>
      </c>
      <c r="G586" s="80">
        <v>3.4166666666666665</v>
      </c>
    </row>
    <row r="587" spans="1:7" x14ac:dyDescent="0.25">
      <c r="A587" s="78">
        <v>42278</v>
      </c>
      <c r="B587" s="79">
        <v>121550</v>
      </c>
      <c r="C587" s="79">
        <v>247000</v>
      </c>
      <c r="D587" s="79">
        <v>234000</v>
      </c>
      <c r="E587" s="79">
        <v>0</v>
      </c>
      <c r="F587" s="79">
        <v>0</v>
      </c>
      <c r="G587" s="80"/>
    </row>
    <row r="588" spans="1:7" x14ac:dyDescent="0.25">
      <c r="A588" s="78">
        <v>42279</v>
      </c>
      <c r="B588" s="79">
        <v>121550</v>
      </c>
      <c r="C588" s="79">
        <v>247000</v>
      </c>
      <c r="D588" s="79">
        <v>234000</v>
      </c>
      <c r="E588" s="79">
        <v>0</v>
      </c>
      <c r="F588" s="79">
        <v>0</v>
      </c>
      <c r="G588" s="80">
        <v>1.5695035460992908</v>
      </c>
    </row>
    <row r="589" spans="1:7" x14ac:dyDescent="0.25">
      <c r="A589" s="78">
        <v>42280</v>
      </c>
      <c r="B589" s="79">
        <v>121550</v>
      </c>
      <c r="C589" s="79">
        <v>247000</v>
      </c>
      <c r="D589" s="79">
        <v>234000</v>
      </c>
      <c r="E589" s="79">
        <v>0</v>
      </c>
      <c r="F589" s="79">
        <v>0</v>
      </c>
      <c r="G589" s="80">
        <v>3.2305611899932387</v>
      </c>
    </row>
    <row r="590" spans="1:7" x14ac:dyDescent="0.25">
      <c r="A590" s="78">
        <v>42281</v>
      </c>
      <c r="B590" s="79">
        <v>121550</v>
      </c>
      <c r="C590" s="79">
        <v>247000</v>
      </c>
      <c r="D590" s="79">
        <v>234000</v>
      </c>
      <c r="E590" s="79">
        <v>0</v>
      </c>
      <c r="F590" s="79">
        <v>0</v>
      </c>
      <c r="G590" s="80">
        <v>3.4289693593314765</v>
      </c>
    </row>
    <row r="591" spans="1:7" x14ac:dyDescent="0.25">
      <c r="A591" s="78">
        <v>42282</v>
      </c>
      <c r="B591" s="79">
        <v>121550</v>
      </c>
      <c r="C591" s="79">
        <v>247000</v>
      </c>
      <c r="D591" s="79">
        <v>234000</v>
      </c>
      <c r="E591" s="79">
        <v>0</v>
      </c>
      <c r="F591" s="79">
        <v>0</v>
      </c>
      <c r="G591" s="80">
        <v>3.6812499999999999</v>
      </c>
    </row>
    <row r="592" spans="1:7" x14ac:dyDescent="0.25">
      <c r="A592" s="78">
        <v>42283</v>
      </c>
      <c r="B592" s="79">
        <v>121550</v>
      </c>
      <c r="C592" s="79">
        <v>247000</v>
      </c>
      <c r="D592" s="79">
        <v>234000</v>
      </c>
      <c r="E592" s="79">
        <v>0</v>
      </c>
      <c r="F592" s="79">
        <v>0</v>
      </c>
      <c r="G592" s="80">
        <v>3.5765560165975105</v>
      </c>
    </row>
    <row r="593" spans="1:7" x14ac:dyDescent="0.25">
      <c r="A593" s="78">
        <v>42284</v>
      </c>
      <c r="B593" s="79">
        <v>121550</v>
      </c>
      <c r="C593" s="79">
        <v>247000</v>
      </c>
      <c r="D593" s="79">
        <v>234000</v>
      </c>
      <c r="E593" s="79">
        <v>0</v>
      </c>
      <c r="F593" s="79">
        <v>0</v>
      </c>
      <c r="G593" s="80">
        <v>3.6666666666666665</v>
      </c>
    </row>
    <row r="594" spans="1:7" x14ac:dyDescent="0.25">
      <c r="A594" s="78">
        <v>42285</v>
      </c>
      <c r="B594" s="79">
        <v>121550</v>
      </c>
      <c r="C594" s="79">
        <v>247000</v>
      </c>
      <c r="D594" s="79">
        <v>234000</v>
      </c>
      <c r="E594" s="79">
        <v>0</v>
      </c>
      <c r="F594" s="79">
        <v>0</v>
      </c>
      <c r="G594" s="80">
        <v>3.723529411764706</v>
      </c>
    </row>
    <row r="595" spans="1:7" x14ac:dyDescent="0.25">
      <c r="A595" s="78">
        <v>42286</v>
      </c>
      <c r="B595" s="79">
        <v>121550</v>
      </c>
      <c r="C595" s="79">
        <v>247000</v>
      </c>
      <c r="D595" s="79">
        <v>234000</v>
      </c>
      <c r="E595" s="79">
        <v>0</v>
      </c>
      <c r="F595" s="79">
        <v>0</v>
      </c>
      <c r="G595" s="80">
        <v>3.6</v>
      </c>
    </row>
    <row r="596" spans="1:7" x14ac:dyDescent="0.25">
      <c r="A596" s="78">
        <v>42287</v>
      </c>
      <c r="B596" s="79">
        <v>121550</v>
      </c>
      <c r="C596" s="79">
        <v>247000</v>
      </c>
      <c r="D596" s="79">
        <v>234000</v>
      </c>
      <c r="E596" s="79">
        <v>0</v>
      </c>
      <c r="F596" s="79">
        <v>0</v>
      </c>
      <c r="G596" s="80"/>
    </row>
    <row r="597" spans="1:7" x14ac:dyDescent="0.25">
      <c r="A597" s="78">
        <v>42288</v>
      </c>
      <c r="B597" s="79">
        <v>121550</v>
      </c>
      <c r="C597" s="79">
        <v>247000</v>
      </c>
      <c r="D597" s="79">
        <v>234000</v>
      </c>
      <c r="E597" s="79">
        <v>0</v>
      </c>
      <c r="F597" s="79">
        <v>0</v>
      </c>
      <c r="G597" s="80"/>
    </row>
    <row r="598" spans="1:7" x14ac:dyDescent="0.25">
      <c r="A598" s="78">
        <v>42289</v>
      </c>
      <c r="B598" s="79">
        <v>121550</v>
      </c>
      <c r="C598" s="79">
        <v>247000</v>
      </c>
      <c r="D598" s="79">
        <v>234000</v>
      </c>
      <c r="E598" s="79">
        <v>0</v>
      </c>
      <c r="F598" s="79">
        <v>0</v>
      </c>
      <c r="G598" s="80">
        <v>4.1613245702730026</v>
      </c>
    </row>
    <row r="599" spans="1:7" x14ac:dyDescent="0.25">
      <c r="A599" s="78">
        <v>42290</v>
      </c>
      <c r="B599" s="79">
        <v>121550</v>
      </c>
      <c r="C599" s="79">
        <v>247000</v>
      </c>
      <c r="D599" s="79">
        <v>234000</v>
      </c>
      <c r="E599" s="79">
        <v>0</v>
      </c>
      <c r="F599" s="79">
        <v>0</v>
      </c>
      <c r="G599" s="80"/>
    </row>
    <row r="600" spans="1:7" x14ac:dyDescent="0.25">
      <c r="A600" s="78">
        <v>42291</v>
      </c>
      <c r="B600" s="79">
        <v>121550</v>
      </c>
      <c r="C600" s="79">
        <v>247000</v>
      </c>
      <c r="D600" s="79">
        <v>234000</v>
      </c>
      <c r="E600" s="79">
        <v>0</v>
      </c>
      <c r="F600" s="79">
        <v>0</v>
      </c>
      <c r="G600" s="80"/>
    </row>
    <row r="601" spans="1:7" x14ac:dyDescent="0.25">
      <c r="A601" s="78">
        <v>42292</v>
      </c>
      <c r="B601" s="79">
        <v>121550</v>
      </c>
      <c r="C601" s="79">
        <v>247000</v>
      </c>
      <c r="D601" s="79">
        <v>234000</v>
      </c>
      <c r="E601" s="79">
        <v>0</v>
      </c>
      <c r="F601" s="79">
        <v>0</v>
      </c>
      <c r="G601" s="80"/>
    </row>
    <row r="602" spans="1:7" x14ac:dyDescent="0.25">
      <c r="A602" s="78">
        <v>42293</v>
      </c>
      <c r="B602" s="79">
        <v>121550</v>
      </c>
      <c r="C602" s="79">
        <v>247000</v>
      </c>
      <c r="D602" s="79">
        <v>234000</v>
      </c>
      <c r="E602" s="79">
        <v>0</v>
      </c>
      <c r="F602" s="79">
        <v>0</v>
      </c>
      <c r="G602" s="80"/>
    </row>
    <row r="603" spans="1:7" x14ac:dyDescent="0.25">
      <c r="A603" s="78">
        <v>42294</v>
      </c>
      <c r="B603" s="79">
        <v>121550</v>
      </c>
      <c r="C603" s="79">
        <v>247000</v>
      </c>
      <c r="D603" s="79">
        <v>234000</v>
      </c>
      <c r="E603" s="79">
        <v>0</v>
      </c>
      <c r="F603" s="79">
        <v>0</v>
      </c>
      <c r="G603" s="80"/>
    </row>
    <row r="604" spans="1:7" x14ac:dyDescent="0.25">
      <c r="A604" s="78">
        <v>42295</v>
      </c>
      <c r="B604" s="79">
        <v>121550</v>
      </c>
      <c r="C604" s="79">
        <v>247000</v>
      </c>
      <c r="D604" s="79">
        <v>234000</v>
      </c>
      <c r="E604" s="79">
        <v>0</v>
      </c>
      <c r="F604" s="79">
        <v>0</v>
      </c>
      <c r="G604" s="80"/>
    </row>
    <row r="605" spans="1:7" x14ac:dyDescent="0.25">
      <c r="A605" s="78">
        <v>42296</v>
      </c>
      <c r="B605" s="79">
        <v>121550</v>
      </c>
      <c r="C605" s="79">
        <v>247000</v>
      </c>
      <c r="D605" s="79">
        <v>234000</v>
      </c>
      <c r="E605" s="79">
        <v>0</v>
      </c>
      <c r="F605" s="79">
        <v>0</v>
      </c>
      <c r="G605" s="80"/>
    </row>
    <row r="606" spans="1:7" x14ac:dyDescent="0.25">
      <c r="A606" s="78">
        <v>42297</v>
      </c>
      <c r="B606" s="79">
        <v>121550</v>
      </c>
      <c r="C606" s="79">
        <v>247000</v>
      </c>
      <c r="D606" s="79">
        <v>234000</v>
      </c>
      <c r="E606" s="79">
        <v>0</v>
      </c>
      <c r="F606" s="79">
        <v>0</v>
      </c>
      <c r="G606" s="80">
        <v>3.85</v>
      </c>
    </row>
    <row r="607" spans="1:7" x14ac:dyDescent="0.25">
      <c r="A607" s="78">
        <v>42298</v>
      </c>
      <c r="B607" s="79">
        <v>121550</v>
      </c>
      <c r="C607" s="79">
        <v>247000</v>
      </c>
      <c r="D607" s="79">
        <v>234000</v>
      </c>
      <c r="E607" s="79">
        <v>0</v>
      </c>
      <c r="F607" s="79">
        <v>0</v>
      </c>
      <c r="G607" s="80"/>
    </row>
    <row r="608" spans="1:7" x14ac:dyDescent="0.25">
      <c r="A608" s="78">
        <v>42299</v>
      </c>
      <c r="B608" s="79">
        <v>121550</v>
      </c>
      <c r="C608" s="79">
        <v>247000</v>
      </c>
      <c r="D608" s="79">
        <v>234000</v>
      </c>
      <c r="E608" s="79">
        <v>0</v>
      </c>
      <c r="F608" s="79">
        <v>0</v>
      </c>
      <c r="G608" s="80">
        <v>3.5</v>
      </c>
    </row>
    <row r="609" spans="1:7" x14ac:dyDescent="0.25">
      <c r="A609" s="78">
        <v>42300</v>
      </c>
      <c r="B609" s="79">
        <v>121550</v>
      </c>
      <c r="C609" s="79">
        <v>247000</v>
      </c>
      <c r="D609" s="79">
        <v>234000</v>
      </c>
      <c r="E609" s="79">
        <v>0</v>
      </c>
      <c r="F609" s="79">
        <v>0</v>
      </c>
      <c r="G609" s="80"/>
    </row>
    <row r="610" spans="1:7" x14ac:dyDescent="0.25">
      <c r="A610" s="78">
        <v>42301</v>
      </c>
      <c r="B610" s="79">
        <v>121550</v>
      </c>
      <c r="C610" s="79">
        <v>247000</v>
      </c>
      <c r="D610" s="79">
        <v>234000</v>
      </c>
      <c r="E610" s="79">
        <v>0</v>
      </c>
      <c r="F610" s="79">
        <v>0</v>
      </c>
      <c r="G610" s="80"/>
    </row>
    <row r="611" spans="1:7" x14ac:dyDescent="0.25">
      <c r="A611" s="78">
        <v>42302</v>
      </c>
      <c r="B611" s="79">
        <v>121550</v>
      </c>
      <c r="C611" s="79">
        <v>247000</v>
      </c>
      <c r="D611" s="79">
        <v>234000</v>
      </c>
      <c r="E611" s="79">
        <v>0</v>
      </c>
      <c r="F611" s="79">
        <v>0</v>
      </c>
      <c r="G611" s="80"/>
    </row>
    <row r="612" spans="1:7" x14ac:dyDescent="0.25">
      <c r="A612" s="78">
        <v>42303</v>
      </c>
      <c r="B612" s="79">
        <v>121550</v>
      </c>
      <c r="C612" s="79">
        <v>247000</v>
      </c>
      <c r="D612" s="79">
        <v>234000</v>
      </c>
      <c r="E612" s="79">
        <v>0</v>
      </c>
      <c r="F612" s="79">
        <v>0</v>
      </c>
      <c r="G612" s="80"/>
    </row>
    <row r="613" spans="1:7" x14ac:dyDescent="0.25">
      <c r="A613" s="78">
        <v>42304</v>
      </c>
      <c r="B613" s="79">
        <v>121550</v>
      </c>
      <c r="C613" s="79">
        <v>247000</v>
      </c>
      <c r="D613" s="79">
        <v>234000</v>
      </c>
      <c r="E613" s="79">
        <v>0</v>
      </c>
      <c r="F613" s="79">
        <v>0</v>
      </c>
      <c r="G613" s="80"/>
    </row>
    <row r="614" spans="1:7" x14ac:dyDescent="0.25">
      <c r="A614" s="78">
        <v>42305</v>
      </c>
      <c r="B614" s="79">
        <v>121550</v>
      </c>
      <c r="C614" s="79">
        <v>247000</v>
      </c>
      <c r="D614" s="79">
        <v>234000</v>
      </c>
      <c r="E614" s="79">
        <v>0</v>
      </c>
      <c r="F614" s="79">
        <v>0</v>
      </c>
      <c r="G614" s="80">
        <v>2.95</v>
      </c>
    </row>
    <row r="615" spans="1:7" x14ac:dyDescent="0.25">
      <c r="A615" s="78">
        <v>42306</v>
      </c>
      <c r="B615" s="79">
        <v>121550</v>
      </c>
      <c r="C615" s="79">
        <v>247000</v>
      </c>
      <c r="D615" s="79">
        <v>234000</v>
      </c>
      <c r="E615" s="79">
        <v>0</v>
      </c>
      <c r="F615" s="79">
        <v>0</v>
      </c>
      <c r="G615" s="80">
        <v>2.2000000000000002</v>
      </c>
    </row>
    <row r="616" spans="1:7" x14ac:dyDescent="0.25">
      <c r="A616" s="78">
        <v>42307</v>
      </c>
      <c r="B616" s="79">
        <v>121550</v>
      </c>
      <c r="C616" s="79">
        <v>247000</v>
      </c>
      <c r="D616" s="79">
        <v>234000</v>
      </c>
      <c r="E616" s="79">
        <v>0</v>
      </c>
      <c r="F616" s="79">
        <v>0</v>
      </c>
      <c r="G616" s="80">
        <v>2.6928571428571431</v>
      </c>
    </row>
    <row r="617" spans="1:7" x14ac:dyDescent="0.25">
      <c r="A617" s="78">
        <v>42308</v>
      </c>
      <c r="B617" s="79">
        <v>121550</v>
      </c>
      <c r="C617" s="79">
        <v>247000</v>
      </c>
      <c r="D617" s="79">
        <v>234000</v>
      </c>
      <c r="E617" s="79">
        <v>0</v>
      </c>
      <c r="F617" s="79">
        <v>0</v>
      </c>
      <c r="G617" s="80"/>
    </row>
    <row r="618" spans="1:7" x14ac:dyDescent="0.25">
      <c r="A618" s="78">
        <v>42309</v>
      </c>
      <c r="B618" s="79">
        <v>112350</v>
      </c>
      <c r="C618" s="79">
        <v>281000</v>
      </c>
      <c r="D618" s="79">
        <v>129000</v>
      </c>
      <c r="E618" s="79">
        <v>175000</v>
      </c>
      <c r="F618" s="79">
        <v>0</v>
      </c>
      <c r="G618" s="80">
        <v>3.6375000000000002</v>
      </c>
    </row>
    <row r="619" spans="1:7" x14ac:dyDescent="0.25">
      <c r="A619" s="78">
        <v>42310</v>
      </c>
      <c r="B619" s="79">
        <v>112350</v>
      </c>
      <c r="C619" s="79">
        <v>281000</v>
      </c>
      <c r="D619" s="79">
        <v>129000</v>
      </c>
      <c r="E619" s="79">
        <v>175000</v>
      </c>
      <c r="F619" s="79">
        <v>0</v>
      </c>
      <c r="G619" s="80">
        <v>2.9</v>
      </c>
    </row>
    <row r="620" spans="1:7" x14ac:dyDescent="0.25">
      <c r="A620" s="78">
        <v>42311</v>
      </c>
      <c r="B620" s="79">
        <v>112350</v>
      </c>
      <c r="C620" s="79">
        <v>281000</v>
      </c>
      <c r="D620" s="79">
        <v>129000</v>
      </c>
      <c r="E620" s="79">
        <v>175000</v>
      </c>
      <c r="F620" s="79">
        <v>0</v>
      </c>
      <c r="G620" s="80">
        <v>2</v>
      </c>
    </row>
    <row r="621" spans="1:7" x14ac:dyDescent="0.25">
      <c r="A621" s="78">
        <v>42312</v>
      </c>
      <c r="B621" s="79">
        <v>112350</v>
      </c>
      <c r="C621" s="79">
        <v>281000</v>
      </c>
      <c r="D621" s="79">
        <v>129000</v>
      </c>
      <c r="E621" s="79">
        <v>175000</v>
      </c>
      <c r="F621" s="79">
        <v>0</v>
      </c>
      <c r="G621" s="80"/>
    </row>
    <row r="622" spans="1:7" x14ac:dyDescent="0.25">
      <c r="A622" s="78">
        <v>42313</v>
      </c>
      <c r="B622" s="79">
        <v>112350</v>
      </c>
      <c r="C622" s="79">
        <v>281000</v>
      </c>
      <c r="D622" s="79">
        <v>129000</v>
      </c>
      <c r="E622" s="79">
        <v>175000</v>
      </c>
      <c r="F622" s="79">
        <v>0</v>
      </c>
      <c r="G622" s="80">
        <v>2</v>
      </c>
    </row>
    <row r="623" spans="1:7" x14ac:dyDescent="0.25">
      <c r="A623" s="78">
        <v>42314</v>
      </c>
      <c r="B623" s="79">
        <v>112350</v>
      </c>
      <c r="C623" s="79">
        <v>281000</v>
      </c>
      <c r="D623" s="79">
        <v>129000</v>
      </c>
      <c r="E623" s="79">
        <v>175000</v>
      </c>
      <c r="F623" s="79">
        <v>0</v>
      </c>
      <c r="G623" s="80"/>
    </row>
    <row r="624" spans="1:7" x14ac:dyDescent="0.25">
      <c r="A624" s="78">
        <v>42315</v>
      </c>
      <c r="B624" s="79">
        <v>112350</v>
      </c>
      <c r="C624" s="79">
        <v>281000</v>
      </c>
      <c r="D624" s="79">
        <v>129000</v>
      </c>
      <c r="E624" s="79">
        <v>175000</v>
      </c>
      <c r="F624" s="79">
        <v>0</v>
      </c>
      <c r="G624" s="80"/>
    </row>
    <row r="625" spans="1:7" x14ac:dyDescent="0.25">
      <c r="A625" s="78">
        <v>42316</v>
      </c>
      <c r="B625" s="79">
        <v>112350</v>
      </c>
      <c r="C625" s="79">
        <v>281000</v>
      </c>
      <c r="D625" s="79">
        <v>129000</v>
      </c>
      <c r="E625" s="79">
        <v>175000</v>
      </c>
      <c r="F625" s="79">
        <v>0</v>
      </c>
      <c r="G625" s="80"/>
    </row>
    <row r="626" spans="1:7" x14ac:dyDescent="0.25">
      <c r="A626" s="78">
        <v>42317</v>
      </c>
      <c r="B626" s="79">
        <v>112350</v>
      </c>
      <c r="C626" s="79">
        <v>281000</v>
      </c>
      <c r="D626" s="79">
        <v>129000</v>
      </c>
      <c r="E626" s="79">
        <v>175000</v>
      </c>
      <c r="F626" s="79">
        <v>0</v>
      </c>
      <c r="G626" s="80">
        <v>2.0023809523809524</v>
      </c>
    </row>
    <row r="627" spans="1:7" x14ac:dyDescent="0.25">
      <c r="A627" s="78">
        <v>42318</v>
      </c>
      <c r="B627" s="79">
        <v>112350</v>
      </c>
      <c r="C627" s="79">
        <v>281000</v>
      </c>
      <c r="D627" s="79">
        <v>129000</v>
      </c>
      <c r="E627" s="79">
        <v>175000</v>
      </c>
      <c r="F627" s="79">
        <v>0</v>
      </c>
      <c r="G627" s="80">
        <v>2.0666666666666669</v>
      </c>
    </row>
    <row r="628" spans="1:7" x14ac:dyDescent="0.25">
      <c r="A628" s="78">
        <v>42319</v>
      </c>
      <c r="B628" s="79">
        <v>112350</v>
      </c>
      <c r="C628" s="79">
        <v>281000</v>
      </c>
      <c r="D628" s="79">
        <v>129000</v>
      </c>
      <c r="E628" s="79">
        <v>175000</v>
      </c>
      <c r="F628" s="79">
        <v>0</v>
      </c>
      <c r="G628" s="80">
        <v>2.93921568627451</v>
      </c>
    </row>
    <row r="629" spans="1:7" x14ac:dyDescent="0.25">
      <c r="A629" s="78">
        <v>42320</v>
      </c>
      <c r="B629" s="79">
        <v>112350</v>
      </c>
      <c r="C629" s="79">
        <v>281000</v>
      </c>
      <c r="D629" s="79">
        <v>129000</v>
      </c>
      <c r="E629" s="79">
        <v>175000</v>
      </c>
      <c r="F629" s="79">
        <v>0</v>
      </c>
      <c r="G629" s="80">
        <v>2.5666666666666669</v>
      </c>
    </row>
    <row r="630" spans="1:7" x14ac:dyDescent="0.25">
      <c r="A630" s="78">
        <v>42321</v>
      </c>
      <c r="B630" s="79">
        <v>112350</v>
      </c>
      <c r="C630" s="79">
        <v>281000</v>
      </c>
      <c r="D630" s="79">
        <v>129000</v>
      </c>
      <c r="E630" s="79">
        <v>175000</v>
      </c>
      <c r="F630" s="79">
        <v>0</v>
      </c>
      <c r="G630" s="80"/>
    </row>
    <row r="631" spans="1:7" x14ac:dyDescent="0.25">
      <c r="A631" s="78">
        <v>42322</v>
      </c>
      <c r="B631" s="79">
        <v>112350</v>
      </c>
      <c r="C631" s="79">
        <v>281000</v>
      </c>
      <c r="D631" s="79">
        <v>129000</v>
      </c>
      <c r="E631" s="79">
        <v>175000</v>
      </c>
      <c r="F631" s="79">
        <v>0</v>
      </c>
      <c r="G631" s="80"/>
    </row>
    <row r="632" spans="1:7" x14ac:dyDescent="0.25">
      <c r="A632" s="78">
        <v>42323</v>
      </c>
      <c r="B632" s="79">
        <v>112350</v>
      </c>
      <c r="C632" s="79">
        <v>281000</v>
      </c>
      <c r="D632" s="79">
        <v>129000</v>
      </c>
      <c r="E632" s="79">
        <v>175000</v>
      </c>
      <c r="F632" s="79">
        <v>0</v>
      </c>
      <c r="G632" s="80"/>
    </row>
    <row r="633" spans="1:7" x14ac:dyDescent="0.25">
      <c r="A633" s="78">
        <v>42324</v>
      </c>
      <c r="B633" s="79">
        <v>112350</v>
      </c>
      <c r="C633" s="79">
        <v>281000</v>
      </c>
      <c r="D633" s="79">
        <v>129000</v>
      </c>
      <c r="E633" s="79">
        <v>175000</v>
      </c>
      <c r="F633" s="79">
        <v>0</v>
      </c>
      <c r="G633" s="80">
        <v>3.1693548387096775</v>
      </c>
    </row>
    <row r="634" spans="1:7" x14ac:dyDescent="0.25">
      <c r="A634" s="78">
        <v>42325</v>
      </c>
      <c r="B634" s="79">
        <v>112350</v>
      </c>
      <c r="C634" s="79">
        <v>281000</v>
      </c>
      <c r="D634" s="79">
        <v>129000</v>
      </c>
      <c r="E634" s="79">
        <v>175000</v>
      </c>
      <c r="F634" s="79">
        <v>0</v>
      </c>
      <c r="G634" s="80">
        <v>3.55</v>
      </c>
    </row>
    <row r="635" spans="1:7" x14ac:dyDescent="0.25">
      <c r="A635" s="78">
        <v>42326</v>
      </c>
      <c r="B635" s="79">
        <v>112350</v>
      </c>
      <c r="C635" s="79">
        <v>281000</v>
      </c>
      <c r="D635" s="79">
        <v>129000</v>
      </c>
      <c r="E635" s="79">
        <v>175000</v>
      </c>
      <c r="F635" s="79">
        <v>0</v>
      </c>
      <c r="G635" s="80">
        <v>3.8</v>
      </c>
    </row>
    <row r="636" spans="1:7" x14ac:dyDescent="0.25">
      <c r="A636" s="78">
        <v>42327</v>
      </c>
      <c r="B636" s="79">
        <v>112350</v>
      </c>
      <c r="C636" s="79">
        <v>281000</v>
      </c>
      <c r="D636" s="79">
        <v>129000</v>
      </c>
      <c r="E636" s="79">
        <v>175000</v>
      </c>
      <c r="F636" s="79">
        <v>0</v>
      </c>
      <c r="G636" s="80">
        <v>2.5411764705882351</v>
      </c>
    </row>
    <row r="637" spans="1:7" x14ac:dyDescent="0.25">
      <c r="A637" s="78">
        <v>42328</v>
      </c>
      <c r="B637" s="79">
        <v>112350</v>
      </c>
      <c r="C637" s="79">
        <v>281000</v>
      </c>
      <c r="D637" s="79">
        <v>129000</v>
      </c>
      <c r="E637" s="79">
        <v>175000</v>
      </c>
      <c r="F637" s="79">
        <v>0</v>
      </c>
      <c r="G637" s="80">
        <v>2.8990527740189447</v>
      </c>
    </row>
    <row r="638" spans="1:7" x14ac:dyDescent="0.25">
      <c r="A638" s="78">
        <v>42329</v>
      </c>
      <c r="B638" s="79">
        <v>112350</v>
      </c>
      <c r="C638" s="79">
        <v>281000</v>
      </c>
      <c r="D638" s="79">
        <v>129000</v>
      </c>
      <c r="E638" s="79">
        <v>175000</v>
      </c>
      <c r="F638" s="79">
        <v>0</v>
      </c>
      <c r="G638" s="80"/>
    </row>
    <row r="639" spans="1:7" x14ac:dyDescent="0.25">
      <c r="A639" s="78">
        <v>42330</v>
      </c>
      <c r="B639" s="79">
        <v>112350</v>
      </c>
      <c r="C639" s="79">
        <v>281000</v>
      </c>
      <c r="D639" s="79">
        <v>129000</v>
      </c>
      <c r="E639" s="79">
        <v>175000</v>
      </c>
      <c r="F639" s="79">
        <v>0</v>
      </c>
      <c r="G639" s="80"/>
    </row>
    <row r="640" spans="1:7" x14ac:dyDescent="0.25">
      <c r="A640" s="78">
        <v>42331</v>
      </c>
      <c r="B640" s="79">
        <v>112350</v>
      </c>
      <c r="C640" s="79">
        <v>281000</v>
      </c>
      <c r="D640" s="79">
        <v>129000</v>
      </c>
      <c r="E640" s="79">
        <v>175000</v>
      </c>
      <c r="F640" s="79">
        <v>0</v>
      </c>
      <c r="G640" s="80">
        <v>3.2714285714285714</v>
      </c>
    </row>
    <row r="641" spans="1:7" x14ac:dyDescent="0.25">
      <c r="A641" s="78">
        <v>42332</v>
      </c>
      <c r="B641" s="79">
        <v>112350</v>
      </c>
      <c r="C641" s="79">
        <v>281000</v>
      </c>
      <c r="D641" s="79">
        <v>129000</v>
      </c>
      <c r="E641" s="79">
        <v>175000</v>
      </c>
      <c r="F641" s="79">
        <v>0</v>
      </c>
      <c r="G641" s="80">
        <v>3.75</v>
      </c>
    </row>
    <row r="642" spans="1:7" x14ac:dyDescent="0.25">
      <c r="A642" s="78">
        <v>42333</v>
      </c>
      <c r="B642" s="79">
        <v>112350</v>
      </c>
      <c r="C642" s="79">
        <v>281000</v>
      </c>
      <c r="D642" s="79">
        <v>129000</v>
      </c>
      <c r="E642" s="79">
        <v>175000</v>
      </c>
      <c r="F642" s="79">
        <v>0</v>
      </c>
      <c r="G642" s="80">
        <v>3.661290322580645</v>
      </c>
    </row>
    <row r="643" spans="1:7" x14ac:dyDescent="0.25">
      <c r="A643" s="78">
        <v>42334</v>
      </c>
      <c r="B643" s="79">
        <v>112350</v>
      </c>
      <c r="C643" s="79">
        <v>281000</v>
      </c>
      <c r="D643" s="79">
        <v>129000</v>
      </c>
      <c r="E643" s="79">
        <v>175000</v>
      </c>
      <c r="F643" s="79">
        <v>0</v>
      </c>
      <c r="G643" s="80">
        <v>3.691919191919192</v>
      </c>
    </row>
    <row r="644" spans="1:7" x14ac:dyDescent="0.25">
      <c r="A644" s="78">
        <v>42335</v>
      </c>
      <c r="B644" s="79">
        <v>112350</v>
      </c>
      <c r="C644" s="79">
        <v>281000</v>
      </c>
      <c r="D644" s="79">
        <v>129000</v>
      </c>
      <c r="E644" s="79">
        <v>175000</v>
      </c>
      <c r="F644" s="79">
        <v>0</v>
      </c>
      <c r="G644" s="80">
        <v>3.0996920708237106</v>
      </c>
    </row>
    <row r="645" spans="1:7" x14ac:dyDescent="0.25">
      <c r="A645" s="78">
        <v>42336</v>
      </c>
      <c r="B645" s="79">
        <v>112350</v>
      </c>
      <c r="C645" s="79">
        <v>281000</v>
      </c>
      <c r="D645" s="79">
        <v>129000</v>
      </c>
      <c r="E645" s="79">
        <v>175000</v>
      </c>
      <c r="F645" s="79">
        <v>0</v>
      </c>
      <c r="G645" s="80">
        <v>3.2973282442748091</v>
      </c>
    </row>
    <row r="646" spans="1:7" x14ac:dyDescent="0.25">
      <c r="A646" s="78">
        <v>42337</v>
      </c>
      <c r="B646" s="79">
        <v>112350</v>
      </c>
      <c r="C646" s="79">
        <v>281000</v>
      </c>
      <c r="D646" s="79">
        <v>129000</v>
      </c>
      <c r="E646" s="79">
        <v>175000</v>
      </c>
      <c r="F646" s="79">
        <v>0</v>
      </c>
      <c r="G646" s="80"/>
    </row>
    <row r="647" spans="1:7" x14ac:dyDescent="0.25">
      <c r="A647" s="78">
        <v>42338</v>
      </c>
      <c r="B647" s="79">
        <v>112350</v>
      </c>
      <c r="C647" s="79">
        <v>281000</v>
      </c>
      <c r="D647" s="79">
        <v>129000</v>
      </c>
      <c r="E647" s="79">
        <v>175000</v>
      </c>
      <c r="F647" s="79">
        <v>0</v>
      </c>
      <c r="G647" s="80"/>
    </row>
    <row r="648" spans="1:7" x14ac:dyDescent="0.25">
      <c r="A648" s="78">
        <v>42339</v>
      </c>
      <c r="B648" s="79">
        <v>152325</v>
      </c>
      <c r="C648" s="79">
        <v>280000</v>
      </c>
      <c r="D648" s="79">
        <v>271000</v>
      </c>
      <c r="E648" s="79">
        <v>224000</v>
      </c>
      <c r="F648" s="79">
        <v>0</v>
      </c>
      <c r="G648" s="80">
        <v>3.0375000000000001</v>
      </c>
    </row>
    <row r="649" spans="1:7" x14ac:dyDescent="0.25">
      <c r="A649" s="78">
        <v>42340</v>
      </c>
      <c r="B649" s="79">
        <v>152325</v>
      </c>
      <c r="C649" s="79">
        <v>280000</v>
      </c>
      <c r="D649" s="79">
        <v>271000</v>
      </c>
      <c r="E649" s="79">
        <v>224000</v>
      </c>
      <c r="F649" s="79">
        <v>0</v>
      </c>
      <c r="G649" s="80">
        <v>2.9750000000000001</v>
      </c>
    </row>
    <row r="650" spans="1:7" x14ac:dyDescent="0.25">
      <c r="A650" s="78">
        <v>42341</v>
      </c>
      <c r="B650" s="79">
        <v>152325</v>
      </c>
      <c r="C650" s="79">
        <v>280000</v>
      </c>
      <c r="D650" s="79">
        <v>271000</v>
      </c>
      <c r="E650" s="79">
        <v>224000</v>
      </c>
      <c r="F650" s="79">
        <v>0</v>
      </c>
      <c r="G650" s="80">
        <v>2.3366666666666664</v>
      </c>
    </row>
    <row r="651" spans="1:7" x14ac:dyDescent="0.25">
      <c r="A651" s="78">
        <v>42342</v>
      </c>
      <c r="B651" s="79">
        <v>152325</v>
      </c>
      <c r="C651" s="79">
        <v>280000</v>
      </c>
      <c r="D651" s="79">
        <v>271000</v>
      </c>
      <c r="E651" s="79">
        <v>224000</v>
      </c>
      <c r="F651" s="79">
        <v>0</v>
      </c>
      <c r="G651" s="80">
        <v>2.1752873563218391</v>
      </c>
    </row>
    <row r="652" spans="1:7" x14ac:dyDescent="0.25">
      <c r="A652" s="78">
        <v>42343</v>
      </c>
      <c r="B652" s="79">
        <v>152325</v>
      </c>
      <c r="C652" s="79">
        <v>280000</v>
      </c>
      <c r="D652" s="79">
        <v>271000</v>
      </c>
      <c r="E652" s="79">
        <v>224000</v>
      </c>
      <c r="F652" s="79">
        <v>0</v>
      </c>
      <c r="G652" s="80"/>
    </row>
    <row r="653" spans="1:7" x14ac:dyDescent="0.25">
      <c r="A653" s="78">
        <v>42344</v>
      </c>
      <c r="B653" s="79">
        <v>152325</v>
      </c>
      <c r="C653" s="79">
        <v>280000</v>
      </c>
      <c r="D653" s="79">
        <v>271000</v>
      </c>
      <c r="E653" s="79">
        <v>224000</v>
      </c>
      <c r="F653" s="79">
        <v>0</v>
      </c>
      <c r="G653" s="80"/>
    </row>
    <row r="654" spans="1:7" x14ac:dyDescent="0.25">
      <c r="A654" s="78">
        <v>42345</v>
      </c>
      <c r="B654" s="79">
        <v>152325</v>
      </c>
      <c r="C654" s="79">
        <v>280000</v>
      </c>
      <c r="D654" s="79">
        <v>271000</v>
      </c>
      <c r="E654" s="79">
        <v>224000</v>
      </c>
      <c r="F654" s="79">
        <v>0</v>
      </c>
      <c r="G654" s="80">
        <v>2.5</v>
      </c>
    </row>
    <row r="655" spans="1:7" x14ac:dyDescent="0.25">
      <c r="A655" s="78">
        <v>42346</v>
      </c>
      <c r="B655" s="79">
        <v>152325</v>
      </c>
      <c r="C655" s="79">
        <v>280000</v>
      </c>
      <c r="D655" s="79">
        <v>271000</v>
      </c>
      <c r="E655" s="79">
        <v>224000</v>
      </c>
      <c r="F655" s="79">
        <v>0</v>
      </c>
      <c r="G655" s="80"/>
    </row>
    <row r="656" spans="1:7" x14ac:dyDescent="0.25">
      <c r="A656" s="78">
        <v>42347</v>
      </c>
      <c r="B656" s="79">
        <v>152325</v>
      </c>
      <c r="C656" s="79">
        <v>280000</v>
      </c>
      <c r="D656" s="79">
        <v>271000</v>
      </c>
      <c r="E656" s="79">
        <v>224000</v>
      </c>
      <c r="F656" s="79">
        <v>0</v>
      </c>
      <c r="G656" s="80"/>
    </row>
    <row r="657" spans="1:7" x14ac:dyDescent="0.25">
      <c r="A657" s="78">
        <v>42348</v>
      </c>
      <c r="B657" s="79">
        <v>152325</v>
      </c>
      <c r="C657" s="79">
        <v>280000</v>
      </c>
      <c r="D657" s="79">
        <v>271000</v>
      </c>
      <c r="E657" s="79">
        <v>224000</v>
      </c>
      <c r="F657" s="79">
        <v>0</v>
      </c>
      <c r="G657" s="80">
        <v>2.5</v>
      </c>
    </row>
    <row r="658" spans="1:7" x14ac:dyDescent="0.25">
      <c r="A658" s="78">
        <v>42349</v>
      </c>
      <c r="B658" s="79">
        <v>152325</v>
      </c>
      <c r="C658" s="79">
        <v>280000</v>
      </c>
      <c r="D658" s="79">
        <v>271000</v>
      </c>
      <c r="E658" s="79">
        <v>224000</v>
      </c>
      <c r="F658" s="79">
        <v>0</v>
      </c>
      <c r="G658" s="80">
        <v>2.7300802139037432</v>
      </c>
    </row>
    <row r="659" spans="1:7" x14ac:dyDescent="0.25">
      <c r="A659" s="78">
        <v>42350</v>
      </c>
      <c r="B659" s="79">
        <v>152325</v>
      </c>
      <c r="C659" s="79">
        <v>280000</v>
      </c>
      <c r="D659" s="79">
        <v>271000</v>
      </c>
      <c r="E659" s="79">
        <v>224000</v>
      </c>
      <c r="F659" s="79">
        <v>0</v>
      </c>
      <c r="G659" s="80">
        <v>3.45</v>
      </c>
    </row>
    <row r="660" spans="1:7" x14ac:dyDescent="0.25">
      <c r="A660" s="78">
        <v>42351</v>
      </c>
      <c r="B660" s="79">
        <v>152325</v>
      </c>
      <c r="C660" s="79">
        <v>280000</v>
      </c>
      <c r="D660" s="79">
        <v>271000</v>
      </c>
      <c r="E660" s="79">
        <v>224000</v>
      </c>
      <c r="F660" s="79">
        <v>0</v>
      </c>
      <c r="G660" s="80"/>
    </row>
    <row r="661" spans="1:7" x14ac:dyDescent="0.25">
      <c r="A661" s="78">
        <v>42352</v>
      </c>
      <c r="B661" s="79">
        <v>152325</v>
      </c>
      <c r="C661" s="79">
        <v>280000</v>
      </c>
      <c r="D661" s="79">
        <v>271000</v>
      </c>
      <c r="E661" s="79">
        <v>224000</v>
      </c>
      <c r="F661" s="79">
        <v>0</v>
      </c>
      <c r="G661" s="80">
        <v>3.9075342465753424</v>
      </c>
    </row>
    <row r="662" spans="1:7" x14ac:dyDescent="0.25">
      <c r="A662" s="78">
        <v>42353</v>
      </c>
      <c r="B662" s="79">
        <v>152325</v>
      </c>
      <c r="C662" s="79">
        <v>280000</v>
      </c>
      <c r="D662" s="79">
        <v>271000</v>
      </c>
      <c r="E662" s="79">
        <v>224000</v>
      </c>
      <c r="F662" s="79">
        <v>0</v>
      </c>
      <c r="G662" s="80">
        <v>4.3949999999999996</v>
      </c>
    </row>
    <row r="663" spans="1:7" x14ac:dyDescent="0.25">
      <c r="A663" s="78">
        <v>42354</v>
      </c>
      <c r="B663" s="79">
        <v>152325</v>
      </c>
      <c r="C663" s="79">
        <v>280000</v>
      </c>
      <c r="D663" s="79">
        <v>271000</v>
      </c>
      <c r="E663" s="79">
        <v>224000</v>
      </c>
      <c r="F663" s="79">
        <v>0</v>
      </c>
      <c r="G663" s="80">
        <v>3.968854961832061</v>
      </c>
    </row>
    <row r="664" spans="1:7" x14ac:dyDescent="0.25">
      <c r="A664" s="78">
        <v>42355</v>
      </c>
      <c r="B664" s="79">
        <v>152325</v>
      </c>
      <c r="C664" s="79">
        <v>280000</v>
      </c>
      <c r="D664" s="79">
        <v>271000</v>
      </c>
      <c r="E664" s="79">
        <v>224000</v>
      </c>
      <c r="F664" s="79">
        <v>0</v>
      </c>
      <c r="G664" s="80">
        <v>3.7949692961738308</v>
      </c>
    </row>
    <row r="665" spans="1:7" x14ac:dyDescent="0.25">
      <c r="A665" s="78">
        <v>42356</v>
      </c>
      <c r="B665" s="79">
        <v>152325</v>
      </c>
      <c r="C665" s="79">
        <v>280000</v>
      </c>
      <c r="D665" s="79">
        <v>271000</v>
      </c>
      <c r="E665" s="79">
        <v>224000</v>
      </c>
      <c r="F665" s="79">
        <v>0</v>
      </c>
      <c r="G665" s="80">
        <v>3.576687116564417</v>
      </c>
    </row>
    <row r="666" spans="1:7" x14ac:dyDescent="0.25">
      <c r="A666" s="78">
        <v>42357</v>
      </c>
      <c r="B666" s="79">
        <v>152325</v>
      </c>
      <c r="C666" s="79">
        <v>280000</v>
      </c>
      <c r="D666" s="79">
        <v>271000</v>
      </c>
      <c r="E666" s="79">
        <v>224000</v>
      </c>
      <c r="F666" s="79">
        <v>0</v>
      </c>
      <c r="G666" s="80">
        <v>3.1</v>
      </c>
    </row>
    <row r="667" spans="1:7" x14ac:dyDescent="0.25">
      <c r="A667" s="78">
        <v>42358</v>
      </c>
      <c r="B667" s="79">
        <v>152325</v>
      </c>
      <c r="C667" s="79">
        <v>280000</v>
      </c>
      <c r="D667" s="79">
        <v>271000</v>
      </c>
      <c r="E667" s="79">
        <v>224000</v>
      </c>
      <c r="F667" s="79">
        <v>0</v>
      </c>
      <c r="G667" s="80">
        <v>3.3</v>
      </c>
    </row>
    <row r="668" spans="1:7" x14ac:dyDescent="0.25">
      <c r="A668" s="78">
        <v>42359</v>
      </c>
      <c r="B668" s="79">
        <v>152325</v>
      </c>
      <c r="C668" s="79">
        <v>280000</v>
      </c>
      <c r="D668" s="79">
        <v>271000</v>
      </c>
      <c r="E668" s="79">
        <v>224000</v>
      </c>
      <c r="F668" s="79">
        <v>0</v>
      </c>
      <c r="G668" s="80">
        <v>3.9725806451612904</v>
      </c>
    </row>
    <row r="669" spans="1:7" x14ac:dyDescent="0.25">
      <c r="A669" s="78">
        <v>42360</v>
      </c>
      <c r="B669" s="79">
        <v>152325</v>
      </c>
      <c r="C669" s="79">
        <v>280000</v>
      </c>
      <c r="D669" s="79">
        <v>271000</v>
      </c>
      <c r="E669" s="79">
        <v>224000</v>
      </c>
      <c r="F669" s="79">
        <v>0</v>
      </c>
      <c r="G669" s="80">
        <v>3.95</v>
      </c>
    </row>
    <row r="670" spans="1:7" x14ac:dyDescent="0.25">
      <c r="A670" s="78">
        <v>42361</v>
      </c>
      <c r="B670" s="79">
        <v>152325</v>
      </c>
      <c r="C670" s="79">
        <v>280000</v>
      </c>
      <c r="D670" s="79">
        <v>271000</v>
      </c>
      <c r="E670" s="79">
        <v>224000</v>
      </c>
      <c r="F670" s="79">
        <v>0</v>
      </c>
      <c r="G670" s="80">
        <v>3.68</v>
      </c>
    </row>
    <row r="671" spans="1:7" x14ac:dyDescent="0.25">
      <c r="A671" s="78">
        <v>42362</v>
      </c>
      <c r="B671" s="79">
        <v>152325</v>
      </c>
      <c r="C671" s="79">
        <v>280000</v>
      </c>
      <c r="D671" s="79">
        <v>271000</v>
      </c>
      <c r="E671" s="79">
        <v>224000</v>
      </c>
      <c r="F671" s="79">
        <v>0</v>
      </c>
      <c r="G671" s="80">
        <v>4.2241935483870972</v>
      </c>
    </row>
    <row r="672" spans="1:7" x14ac:dyDescent="0.25">
      <c r="A672" s="78">
        <v>42363</v>
      </c>
      <c r="B672" s="79">
        <v>152325</v>
      </c>
      <c r="C672" s="79">
        <v>280000</v>
      </c>
      <c r="D672" s="79">
        <v>271000</v>
      </c>
      <c r="E672" s="79">
        <v>224000</v>
      </c>
      <c r="F672" s="79">
        <v>0</v>
      </c>
      <c r="G672" s="80"/>
    </row>
    <row r="673" spans="1:7" x14ac:dyDescent="0.25">
      <c r="A673" s="78">
        <v>42364</v>
      </c>
      <c r="B673" s="79">
        <v>152325</v>
      </c>
      <c r="C673" s="79">
        <v>280000</v>
      </c>
      <c r="D673" s="79">
        <v>271000</v>
      </c>
      <c r="E673" s="79">
        <v>224000</v>
      </c>
      <c r="F673" s="79">
        <v>0</v>
      </c>
      <c r="G673" s="80">
        <v>3.75</v>
      </c>
    </row>
    <row r="674" spans="1:7" x14ac:dyDescent="0.25">
      <c r="A674" s="78">
        <v>42365</v>
      </c>
      <c r="B674" s="79">
        <v>152325</v>
      </c>
      <c r="C674" s="79">
        <v>280000</v>
      </c>
      <c r="D674" s="79">
        <v>271000</v>
      </c>
      <c r="E674" s="79">
        <v>224000</v>
      </c>
      <c r="F674" s="79">
        <v>0</v>
      </c>
      <c r="G674" s="80">
        <v>3.75</v>
      </c>
    </row>
    <row r="675" spans="1:7" x14ac:dyDescent="0.25">
      <c r="A675" s="78">
        <v>42366</v>
      </c>
      <c r="B675" s="79">
        <v>152325</v>
      </c>
      <c r="C675" s="79">
        <v>280000</v>
      </c>
      <c r="D675" s="79">
        <v>271000</v>
      </c>
      <c r="E675" s="79">
        <v>224000</v>
      </c>
      <c r="F675" s="79">
        <v>0</v>
      </c>
      <c r="G675" s="80">
        <v>3.75</v>
      </c>
    </row>
    <row r="676" spans="1:7" x14ac:dyDescent="0.25">
      <c r="A676" s="78">
        <v>42367</v>
      </c>
      <c r="B676" s="79">
        <v>152325</v>
      </c>
      <c r="C676" s="79">
        <v>280000</v>
      </c>
      <c r="D676" s="79">
        <v>271000</v>
      </c>
      <c r="E676" s="79">
        <v>224000</v>
      </c>
      <c r="F676" s="79">
        <v>0</v>
      </c>
      <c r="G676" s="80">
        <v>4.2480519480519483</v>
      </c>
    </row>
    <row r="677" spans="1:7" x14ac:dyDescent="0.25">
      <c r="A677" s="78">
        <v>42368</v>
      </c>
      <c r="B677" s="79">
        <v>152325</v>
      </c>
      <c r="C677" s="79">
        <v>280000</v>
      </c>
      <c r="D677" s="79">
        <v>271000</v>
      </c>
      <c r="E677" s="79">
        <v>224000</v>
      </c>
      <c r="F677" s="79">
        <v>0</v>
      </c>
      <c r="G677" s="80"/>
    </row>
    <row r="678" spans="1:7" x14ac:dyDescent="0.25">
      <c r="A678" s="78">
        <v>42369</v>
      </c>
      <c r="B678" s="79">
        <v>152325</v>
      </c>
      <c r="C678" s="79">
        <v>280000</v>
      </c>
      <c r="D678" s="79">
        <v>271000</v>
      </c>
      <c r="E678" s="79">
        <v>224000</v>
      </c>
      <c r="F678" s="79">
        <v>0</v>
      </c>
      <c r="G678" s="80"/>
    </row>
    <row r="679" spans="1:7" x14ac:dyDescent="0.25">
      <c r="A679" s="78">
        <v>42370</v>
      </c>
      <c r="B679" s="79">
        <v>172800</v>
      </c>
      <c r="C679" s="79">
        <v>67000</v>
      </c>
      <c r="D679" s="79">
        <v>141000</v>
      </c>
      <c r="E679" s="79">
        <v>35000</v>
      </c>
      <c r="F679" s="79">
        <v>0</v>
      </c>
      <c r="G679" s="80">
        <v>2.372027972027972</v>
      </c>
    </row>
    <row r="680" spans="1:7" x14ac:dyDescent="0.25">
      <c r="A680" s="78">
        <v>42371</v>
      </c>
      <c r="B680" s="79">
        <v>172800</v>
      </c>
      <c r="C680" s="79">
        <v>67000</v>
      </c>
      <c r="D680" s="79">
        <v>141000</v>
      </c>
      <c r="E680" s="79">
        <v>35000</v>
      </c>
      <c r="F680" s="79">
        <v>0</v>
      </c>
      <c r="G680" s="80"/>
    </row>
    <row r="681" spans="1:7" x14ac:dyDescent="0.25">
      <c r="A681" s="78">
        <v>42372</v>
      </c>
      <c r="B681" s="79">
        <v>172800</v>
      </c>
      <c r="C681" s="79">
        <v>67000</v>
      </c>
      <c r="D681" s="79">
        <v>141000</v>
      </c>
      <c r="E681" s="79">
        <v>35000</v>
      </c>
      <c r="F681" s="79">
        <v>0</v>
      </c>
      <c r="G681" s="80">
        <v>1.5</v>
      </c>
    </row>
    <row r="682" spans="1:7" x14ac:dyDescent="0.25">
      <c r="A682" s="78">
        <v>42373</v>
      </c>
      <c r="B682" s="79">
        <v>172800</v>
      </c>
      <c r="C682" s="79">
        <v>67000</v>
      </c>
      <c r="D682" s="79">
        <v>141000</v>
      </c>
      <c r="E682" s="79">
        <v>35000</v>
      </c>
      <c r="F682" s="79">
        <v>0</v>
      </c>
      <c r="G682" s="80"/>
    </row>
    <row r="683" spans="1:7" x14ac:dyDescent="0.25">
      <c r="A683" s="78">
        <v>42374</v>
      </c>
      <c r="B683" s="79">
        <v>172800</v>
      </c>
      <c r="C683" s="79">
        <v>67000</v>
      </c>
      <c r="D683" s="79">
        <v>141000</v>
      </c>
      <c r="E683" s="79">
        <v>35000</v>
      </c>
      <c r="F683" s="79">
        <v>0</v>
      </c>
      <c r="G683" s="80">
        <v>5.0288000000000004</v>
      </c>
    </row>
    <row r="684" spans="1:7" x14ac:dyDescent="0.25">
      <c r="A684" s="78">
        <v>42375</v>
      </c>
      <c r="B684" s="79">
        <v>172800</v>
      </c>
      <c r="C684" s="79">
        <v>67000</v>
      </c>
      <c r="D684" s="79">
        <v>141000</v>
      </c>
      <c r="E684" s="79">
        <v>35000</v>
      </c>
      <c r="F684" s="79">
        <v>0</v>
      </c>
      <c r="G684" s="80">
        <v>3.5863636363636364</v>
      </c>
    </row>
    <row r="685" spans="1:7" x14ac:dyDescent="0.25">
      <c r="A685" s="78">
        <v>42376</v>
      </c>
      <c r="B685" s="79">
        <v>172800</v>
      </c>
      <c r="C685" s="79">
        <v>67000</v>
      </c>
      <c r="D685" s="79">
        <v>141000</v>
      </c>
      <c r="E685" s="79">
        <v>35000</v>
      </c>
      <c r="F685" s="79">
        <v>0</v>
      </c>
      <c r="G685" s="80">
        <v>5.1014306151645208</v>
      </c>
    </row>
    <row r="686" spans="1:7" x14ac:dyDescent="0.25">
      <c r="A686" s="78">
        <v>42377</v>
      </c>
      <c r="B686" s="79">
        <v>172800</v>
      </c>
      <c r="C686" s="79">
        <v>67000</v>
      </c>
      <c r="D686" s="79">
        <v>141000</v>
      </c>
      <c r="E686" s="79">
        <v>35000</v>
      </c>
      <c r="F686" s="79">
        <v>0</v>
      </c>
      <c r="G686" s="80">
        <v>3.65</v>
      </c>
    </row>
    <row r="687" spans="1:7" x14ac:dyDescent="0.25">
      <c r="A687" s="78">
        <v>42378</v>
      </c>
      <c r="B687" s="79">
        <v>172800</v>
      </c>
      <c r="C687" s="79">
        <v>67000</v>
      </c>
      <c r="D687" s="79">
        <v>141000</v>
      </c>
      <c r="E687" s="79">
        <v>35000</v>
      </c>
      <c r="F687" s="79">
        <v>0</v>
      </c>
      <c r="G687" s="80"/>
    </row>
    <row r="688" spans="1:7" x14ac:dyDescent="0.25">
      <c r="A688" s="78">
        <v>42379</v>
      </c>
      <c r="B688" s="79">
        <v>172800</v>
      </c>
      <c r="C688" s="79">
        <v>67000</v>
      </c>
      <c r="D688" s="79">
        <v>141000</v>
      </c>
      <c r="E688" s="79">
        <v>35000</v>
      </c>
      <c r="F688" s="79">
        <v>0</v>
      </c>
      <c r="G688" s="80"/>
    </row>
    <row r="689" spans="1:7" x14ac:dyDescent="0.25">
      <c r="A689" s="78">
        <v>42380</v>
      </c>
      <c r="B689" s="79">
        <v>172800</v>
      </c>
      <c r="C689" s="79">
        <v>67000</v>
      </c>
      <c r="D689" s="79">
        <v>141000</v>
      </c>
      <c r="E689" s="79">
        <v>35000</v>
      </c>
      <c r="F689" s="79">
        <v>0</v>
      </c>
      <c r="G689" s="80">
        <v>5.8206802189210318</v>
      </c>
    </row>
    <row r="690" spans="1:7" x14ac:dyDescent="0.25">
      <c r="A690" s="78">
        <v>42381</v>
      </c>
      <c r="B690" s="79">
        <v>172800</v>
      </c>
      <c r="C690" s="79">
        <v>67000</v>
      </c>
      <c r="D690" s="79">
        <v>141000</v>
      </c>
      <c r="E690" s="79">
        <v>35000</v>
      </c>
      <c r="F690" s="79">
        <v>0</v>
      </c>
      <c r="G690" s="80">
        <v>5.5449999999999999</v>
      </c>
    </row>
    <row r="691" spans="1:7" x14ac:dyDescent="0.25">
      <c r="A691" s="78">
        <v>42382</v>
      </c>
      <c r="B691" s="79">
        <v>172800</v>
      </c>
      <c r="C691" s="79">
        <v>67000</v>
      </c>
      <c r="D691" s="79">
        <v>141000</v>
      </c>
      <c r="E691" s="79">
        <v>35000</v>
      </c>
      <c r="F691" s="79">
        <v>0</v>
      </c>
      <c r="G691" s="80">
        <v>5.5</v>
      </c>
    </row>
    <row r="692" spans="1:7" x14ac:dyDescent="0.25">
      <c r="A692" s="78">
        <v>42383</v>
      </c>
      <c r="B692" s="79">
        <v>172800</v>
      </c>
      <c r="C692" s="79">
        <v>67000</v>
      </c>
      <c r="D692" s="79">
        <v>141000</v>
      </c>
      <c r="E692" s="79">
        <v>35000</v>
      </c>
      <c r="F692" s="79">
        <v>0</v>
      </c>
      <c r="G692" s="80">
        <v>4.8786585365853661</v>
      </c>
    </row>
    <row r="693" spans="1:7" x14ac:dyDescent="0.25">
      <c r="A693" s="78">
        <v>42384</v>
      </c>
      <c r="B693" s="79">
        <v>172800</v>
      </c>
      <c r="C693" s="79">
        <v>67000</v>
      </c>
      <c r="D693" s="79">
        <v>141000</v>
      </c>
      <c r="E693" s="79">
        <v>35000</v>
      </c>
      <c r="F693" s="79">
        <v>0</v>
      </c>
      <c r="G693" s="80">
        <v>4.75</v>
      </c>
    </row>
    <row r="694" spans="1:7" x14ac:dyDescent="0.25">
      <c r="A694" s="78">
        <v>42385</v>
      </c>
      <c r="B694" s="79">
        <v>172800</v>
      </c>
      <c r="C694" s="79">
        <v>67000</v>
      </c>
      <c r="D694" s="79">
        <v>141000</v>
      </c>
      <c r="E694" s="79">
        <v>35000</v>
      </c>
      <c r="F694" s="79">
        <v>0</v>
      </c>
      <c r="G694" s="80">
        <v>4.18</v>
      </c>
    </row>
    <row r="695" spans="1:7" x14ac:dyDescent="0.25">
      <c r="A695" s="78">
        <v>42386</v>
      </c>
      <c r="B695" s="79">
        <v>172800</v>
      </c>
      <c r="C695" s="79">
        <v>67000</v>
      </c>
      <c r="D695" s="79">
        <v>141000</v>
      </c>
      <c r="E695" s="79">
        <v>35000</v>
      </c>
      <c r="F695" s="79">
        <v>0</v>
      </c>
      <c r="G695" s="80"/>
    </row>
    <row r="696" spans="1:7" x14ac:dyDescent="0.25">
      <c r="A696" s="78">
        <v>42387</v>
      </c>
      <c r="B696" s="79">
        <v>172800</v>
      </c>
      <c r="C696" s="79">
        <v>67000</v>
      </c>
      <c r="D696" s="79">
        <v>141000</v>
      </c>
      <c r="E696" s="79">
        <v>35000</v>
      </c>
      <c r="F696" s="79">
        <v>0</v>
      </c>
      <c r="G696" s="80">
        <v>4.6956521739130439</v>
      </c>
    </row>
    <row r="697" spans="1:7" x14ac:dyDescent="0.25">
      <c r="A697" s="78">
        <v>42388</v>
      </c>
      <c r="B697" s="79">
        <v>172800</v>
      </c>
      <c r="C697" s="79">
        <v>67000</v>
      </c>
      <c r="D697" s="79">
        <v>141000</v>
      </c>
      <c r="E697" s="79">
        <v>35000</v>
      </c>
      <c r="F697" s="79">
        <v>0</v>
      </c>
      <c r="G697" s="80">
        <v>5</v>
      </c>
    </row>
    <row r="698" spans="1:7" x14ac:dyDescent="0.25">
      <c r="A698" s="78">
        <v>42389</v>
      </c>
      <c r="B698" s="79">
        <v>172800</v>
      </c>
      <c r="C698" s="79">
        <v>67000</v>
      </c>
      <c r="D698" s="79">
        <v>141000</v>
      </c>
      <c r="E698" s="79">
        <v>35000</v>
      </c>
      <c r="F698" s="79">
        <v>0</v>
      </c>
      <c r="G698" s="80">
        <v>5</v>
      </c>
    </row>
    <row r="699" spans="1:7" x14ac:dyDescent="0.25">
      <c r="A699" s="78">
        <v>42390</v>
      </c>
      <c r="B699" s="79">
        <v>172800</v>
      </c>
      <c r="C699" s="79">
        <v>67000</v>
      </c>
      <c r="D699" s="79">
        <v>141000</v>
      </c>
      <c r="E699" s="79">
        <v>35000</v>
      </c>
      <c r="F699" s="79">
        <v>0</v>
      </c>
      <c r="G699" s="80">
        <v>5.3125</v>
      </c>
    </row>
    <row r="700" spans="1:7" x14ac:dyDescent="0.25">
      <c r="A700" s="78">
        <v>42391</v>
      </c>
      <c r="B700" s="79">
        <v>172800</v>
      </c>
      <c r="C700" s="79">
        <v>67000</v>
      </c>
      <c r="D700" s="79">
        <v>141000</v>
      </c>
      <c r="E700" s="79">
        <v>35000</v>
      </c>
      <c r="F700" s="79">
        <v>0</v>
      </c>
      <c r="G700" s="80"/>
    </row>
    <row r="701" spans="1:7" x14ac:dyDescent="0.25">
      <c r="A701" s="78">
        <v>42392</v>
      </c>
      <c r="B701" s="79">
        <v>172800</v>
      </c>
      <c r="C701" s="79">
        <v>67000</v>
      </c>
      <c r="D701" s="79">
        <v>141000</v>
      </c>
      <c r="E701" s="79">
        <v>35000</v>
      </c>
      <c r="F701" s="79">
        <v>0</v>
      </c>
      <c r="G701" s="80"/>
    </row>
    <row r="702" spans="1:7" x14ac:dyDescent="0.25">
      <c r="A702" s="78">
        <v>42393</v>
      </c>
      <c r="B702" s="79">
        <v>172800</v>
      </c>
      <c r="C702" s="79">
        <v>67000</v>
      </c>
      <c r="D702" s="79">
        <v>141000</v>
      </c>
      <c r="E702" s="79">
        <v>35000</v>
      </c>
      <c r="F702" s="79">
        <v>0</v>
      </c>
      <c r="G702" s="80">
        <v>5</v>
      </c>
    </row>
    <row r="703" spans="1:7" x14ac:dyDescent="0.25">
      <c r="A703" s="78">
        <v>42394</v>
      </c>
      <c r="B703" s="79">
        <v>172800</v>
      </c>
      <c r="C703" s="79">
        <v>67000</v>
      </c>
      <c r="D703" s="79">
        <v>141000</v>
      </c>
      <c r="E703" s="79">
        <v>35000</v>
      </c>
      <c r="F703" s="79">
        <v>0</v>
      </c>
      <c r="G703" s="80">
        <v>5</v>
      </c>
    </row>
    <row r="704" spans="1:7" x14ac:dyDescent="0.25">
      <c r="A704" s="78">
        <v>42395</v>
      </c>
      <c r="B704" s="79">
        <v>172800</v>
      </c>
      <c r="C704" s="79">
        <v>67000</v>
      </c>
      <c r="D704" s="79">
        <v>141000</v>
      </c>
      <c r="E704" s="79">
        <v>35000</v>
      </c>
      <c r="F704" s="79">
        <v>0</v>
      </c>
      <c r="G704" s="80">
        <v>4.2571428571428571</v>
      </c>
    </row>
    <row r="705" spans="1:7" x14ac:dyDescent="0.25">
      <c r="A705" s="78">
        <v>42396</v>
      </c>
      <c r="B705" s="79">
        <v>172800</v>
      </c>
      <c r="C705" s="79">
        <v>67000</v>
      </c>
      <c r="D705" s="79">
        <v>141000</v>
      </c>
      <c r="E705" s="79">
        <v>35000</v>
      </c>
      <c r="F705" s="79">
        <v>0</v>
      </c>
      <c r="G705" s="80"/>
    </row>
    <row r="706" spans="1:7" x14ac:dyDescent="0.25">
      <c r="A706" s="78">
        <v>42397</v>
      </c>
      <c r="B706" s="79">
        <v>172800</v>
      </c>
      <c r="C706" s="79">
        <v>67000</v>
      </c>
      <c r="D706" s="79">
        <v>141000</v>
      </c>
      <c r="E706" s="79">
        <v>35000</v>
      </c>
      <c r="F706" s="79">
        <v>0</v>
      </c>
      <c r="G706" s="80">
        <v>3.9</v>
      </c>
    </row>
    <row r="707" spans="1:7" x14ac:dyDescent="0.25">
      <c r="A707" s="78">
        <v>42398</v>
      </c>
      <c r="B707" s="79">
        <v>172800</v>
      </c>
      <c r="C707" s="79">
        <v>67000</v>
      </c>
      <c r="D707" s="79">
        <v>141000</v>
      </c>
      <c r="E707" s="79">
        <v>35000</v>
      </c>
      <c r="F707" s="79">
        <v>0</v>
      </c>
      <c r="G707" s="80">
        <v>5.9759213759213763</v>
      </c>
    </row>
    <row r="708" spans="1:7" x14ac:dyDescent="0.25">
      <c r="A708" s="78">
        <v>42399</v>
      </c>
      <c r="B708" s="79">
        <v>172800</v>
      </c>
      <c r="C708" s="79">
        <v>67000</v>
      </c>
      <c r="D708" s="79">
        <v>141000</v>
      </c>
      <c r="E708" s="79">
        <v>35000</v>
      </c>
      <c r="F708" s="79">
        <v>0</v>
      </c>
      <c r="G708" s="80">
        <v>4</v>
      </c>
    </row>
    <row r="709" spans="1:7" x14ac:dyDescent="0.25">
      <c r="A709" s="78">
        <v>42400</v>
      </c>
      <c r="B709" s="79">
        <v>172800</v>
      </c>
      <c r="C709" s="79">
        <v>67000</v>
      </c>
      <c r="D709" s="79">
        <v>141000</v>
      </c>
      <c r="E709" s="79">
        <v>35000</v>
      </c>
      <c r="F709" s="79">
        <v>0</v>
      </c>
      <c r="G709" s="80">
        <v>3.2498122653316646</v>
      </c>
    </row>
    <row r="710" spans="1:7" x14ac:dyDescent="0.25">
      <c r="A710" s="78">
        <v>42401</v>
      </c>
      <c r="B710" s="79">
        <v>207100</v>
      </c>
      <c r="C710" s="79">
        <v>92000</v>
      </c>
      <c r="D710" s="79">
        <v>92000</v>
      </c>
      <c r="E710" s="79">
        <v>182000</v>
      </c>
      <c r="F710" s="79">
        <v>0</v>
      </c>
      <c r="G710" s="80"/>
    </row>
    <row r="711" spans="1:7" x14ac:dyDescent="0.25">
      <c r="A711" s="78">
        <v>42402</v>
      </c>
      <c r="B711" s="79">
        <v>207100</v>
      </c>
      <c r="C711" s="79">
        <v>92000</v>
      </c>
      <c r="D711" s="79">
        <v>92000</v>
      </c>
      <c r="E711" s="79">
        <v>182000</v>
      </c>
      <c r="F711" s="79">
        <v>0</v>
      </c>
      <c r="G711" s="80">
        <v>3.4060606060606062</v>
      </c>
    </row>
    <row r="712" spans="1:7" x14ac:dyDescent="0.25">
      <c r="A712" s="78">
        <v>42403</v>
      </c>
      <c r="B712" s="79">
        <v>207100</v>
      </c>
      <c r="C712" s="79">
        <v>92000</v>
      </c>
      <c r="D712" s="79">
        <v>92000</v>
      </c>
      <c r="E712" s="79">
        <v>182000</v>
      </c>
      <c r="F712" s="79">
        <v>0</v>
      </c>
      <c r="G712" s="80">
        <v>3.8652173913043479</v>
      </c>
    </row>
    <row r="713" spans="1:7" x14ac:dyDescent="0.25">
      <c r="A713" s="78">
        <v>42404</v>
      </c>
      <c r="B713" s="79">
        <v>207100</v>
      </c>
      <c r="C713" s="79">
        <v>92000</v>
      </c>
      <c r="D713" s="79">
        <v>92000</v>
      </c>
      <c r="E713" s="79">
        <v>182000</v>
      </c>
      <c r="F713" s="79">
        <v>0</v>
      </c>
      <c r="G713" s="80">
        <v>3.8</v>
      </c>
    </row>
    <row r="714" spans="1:7" x14ac:dyDescent="0.25">
      <c r="A714" s="78">
        <v>42405</v>
      </c>
      <c r="B714" s="79">
        <v>207100</v>
      </c>
      <c r="C714" s="79">
        <v>92000</v>
      </c>
      <c r="D714" s="79">
        <v>92000</v>
      </c>
      <c r="E714" s="79">
        <v>182000</v>
      </c>
      <c r="F714" s="79">
        <v>0</v>
      </c>
      <c r="G714" s="80">
        <v>4.0539730134932537</v>
      </c>
    </row>
    <row r="715" spans="1:7" x14ac:dyDescent="0.25">
      <c r="A715" s="78">
        <v>42406</v>
      </c>
      <c r="B715" s="79">
        <v>207100</v>
      </c>
      <c r="C715" s="79">
        <v>92000</v>
      </c>
      <c r="D715" s="79">
        <v>92000</v>
      </c>
      <c r="E715" s="79">
        <v>182000</v>
      </c>
      <c r="F715" s="79">
        <v>0</v>
      </c>
      <c r="G715" s="80">
        <v>4.25</v>
      </c>
    </row>
    <row r="716" spans="1:7" x14ac:dyDescent="0.25">
      <c r="A716" s="78">
        <v>42407</v>
      </c>
      <c r="B716" s="79">
        <v>207100</v>
      </c>
      <c r="C716" s="79">
        <v>92000</v>
      </c>
      <c r="D716" s="79">
        <v>92000</v>
      </c>
      <c r="E716" s="79">
        <v>182000</v>
      </c>
      <c r="F716" s="79">
        <v>0</v>
      </c>
      <c r="G716" s="80">
        <v>4.2</v>
      </c>
    </row>
    <row r="717" spans="1:7" x14ac:dyDescent="0.25">
      <c r="A717" s="78">
        <v>42408</v>
      </c>
      <c r="B717" s="79">
        <v>207100</v>
      </c>
      <c r="C717" s="79">
        <v>92000</v>
      </c>
      <c r="D717" s="79">
        <v>92000</v>
      </c>
      <c r="E717" s="79">
        <v>182000</v>
      </c>
      <c r="F717" s="79">
        <v>0</v>
      </c>
      <c r="G717" s="80">
        <v>4.7690631808278869</v>
      </c>
    </row>
    <row r="718" spans="1:7" x14ac:dyDescent="0.25">
      <c r="A718" s="78">
        <v>42409</v>
      </c>
      <c r="B718" s="79">
        <v>207100</v>
      </c>
      <c r="C718" s="79">
        <v>92000</v>
      </c>
      <c r="D718" s="79">
        <v>92000</v>
      </c>
      <c r="E718" s="79">
        <v>182000</v>
      </c>
      <c r="F718" s="79">
        <v>0</v>
      </c>
      <c r="G718" s="80">
        <v>4.5</v>
      </c>
    </row>
    <row r="719" spans="1:7" x14ac:dyDescent="0.25">
      <c r="A719" s="78">
        <v>42410</v>
      </c>
      <c r="B719" s="79">
        <v>207100</v>
      </c>
      <c r="C719" s="79">
        <v>92000</v>
      </c>
      <c r="D719" s="79">
        <v>92000</v>
      </c>
      <c r="E719" s="79">
        <v>182000</v>
      </c>
      <c r="F719" s="79">
        <v>0</v>
      </c>
      <c r="G719" s="80">
        <v>3.75</v>
      </c>
    </row>
    <row r="720" spans="1:7" x14ac:dyDescent="0.25">
      <c r="A720" s="78">
        <v>42411</v>
      </c>
      <c r="B720" s="79">
        <v>207100</v>
      </c>
      <c r="C720" s="79">
        <v>92000</v>
      </c>
      <c r="D720" s="79">
        <v>92000</v>
      </c>
      <c r="E720" s="79">
        <v>182000</v>
      </c>
      <c r="F720" s="79">
        <v>0</v>
      </c>
      <c r="G720" s="80">
        <v>3.8972972972972975</v>
      </c>
    </row>
    <row r="721" spans="1:7" x14ac:dyDescent="0.25">
      <c r="A721" s="78">
        <v>42412</v>
      </c>
      <c r="B721" s="79">
        <v>207100</v>
      </c>
      <c r="C721" s="79">
        <v>92000</v>
      </c>
      <c r="D721" s="79">
        <v>92000</v>
      </c>
      <c r="E721" s="79">
        <v>182000</v>
      </c>
      <c r="F721" s="79">
        <v>0</v>
      </c>
      <c r="G721" s="80">
        <v>2.5</v>
      </c>
    </row>
    <row r="722" spans="1:7" x14ac:dyDescent="0.25">
      <c r="A722" s="78">
        <v>42413</v>
      </c>
      <c r="B722" s="79">
        <v>207100</v>
      </c>
      <c r="C722" s="79">
        <v>92000</v>
      </c>
      <c r="D722" s="79">
        <v>92000</v>
      </c>
      <c r="E722" s="79">
        <v>182000</v>
      </c>
      <c r="F722" s="79">
        <v>0</v>
      </c>
      <c r="G722" s="80"/>
    </row>
    <row r="723" spans="1:7" x14ac:dyDescent="0.25">
      <c r="A723" s="78">
        <v>42414</v>
      </c>
      <c r="B723" s="79">
        <v>207100</v>
      </c>
      <c r="C723" s="79">
        <v>92000</v>
      </c>
      <c r="D723" s="79">
        <v>92000</v>
      </c>
      <c r="E723" s="79">
        <v>182000</v>
      </c>
      <c r="F723" s="79">
        <v>0</v>
      </c>
      <c r="G723" s="80">
        <v>3.097826086956522</v>
      </c>
    </row>
    <row r="724" spans="1:7" x14ac:dyDescent="0.25">
      <c r="A724" s="78">
        <v>42415</v>
      </c>
      <c r="B724" s="79">
        <v>207100</v>
      </c>
      <c r="C724" s="79">
        <v>92000</v>
      </c>
      <c r="D724" s="79">
        <v>92000</v>
      </c>
      <c r="E724" s="79">
        <v>182000</v>
      </c>
      <c r="F724" s="79">
        <v>0</v>
      </c>
      <c r="G724" s="80">
        <v>4</v>
      </c>
    </row>
    <row r="725" spans="1:7" x14ac:dyDescent="0.25">
      <c r="A725" s="78">
        <v>42416</v>
      </c>
      <c r="B725" s="79">
        <v>207100</v>
      </c>
      <c r="C725" s="79">
        <v>92000</v>
      </c>
      <c r="D725" s="79">
        <v>92000</v>
      </c>
      <c r="E725" s="79">
        <v>182000</v>
      </c>
      <c r="F725" s="79">
        <v>0</v>
      </c>
      <c r="G725" s="80">
        <v>5.0199999999999996</v>
      </c>
    </row>
    <row r="726" spans="1:7" x14ac:dyDescent="0.25">
      <c r="A726" s="78">
        <v>42417</v>
      </c>
      <c r="B726" s="79">
        <v>207100</v>
      </c>
      <c r="C726" s="79">
        <v>92000</v>
      </c>
      <c r="D726" s="79">
        <v>92000</v>
      </c>
      <c r="E726" s="79">
        <v>182000</v>
      </c>
      <c r="F726" s="79">
        <v>0</v>
      </c>
      <c r="G726" s="80">
        <v>5.2494969818913484</v>
      </c>
    </row>
    <row r="727" spans="1:7" x14ac:dyDescent="0.25">
      <c r="A727" s="78">
        <v>42418</v>
      </c>
      <c r="B727" s="79">
        <v>207100</v>
      </c>
      <c r="C727" s="79">
        <v>92000</v>
      </c>
      <c r="D727" s="79">
        <v>92000</v>
      </c>
      <c r="E727" s="79">
        <v>182000</v>
      </c>
      <c r="F727" s="79">
        <v>0</v>
      </c>
      <c r="G727" s="80">
        <v>6.0121071012805585</v>
      </c>
    </row>
    <row r="728" spans="1:7" x14ac:dyDescent="0.25">
      <c r="A728" s="78">
        <v>42419</v>
      </c>
      <c r="B728" s="79">
        <v>207100</v>
      </c>
      <c r="C728" s="79">
        <v>92000</v>
      </c>
      <c r="D728" s="79">
        <v>92000</v>
      </c>
      <c r="E728" s="79">
        <v>182000</v>
      </c>
      <c r="F728" s="79">
        <v>0</v>
      </c>
      <c r="G728" s="80">
        <v>5.7862068965517244</v>
      </c>
    </row>
    <row r="729" spans="1:7" x14ac:dyDescent="0.25">
      <c r="A729" s="78">
        <v>42420</v>
      </c>
      <c r="B729" s="79">
        <v>207100</v>
      </c>
      <c r="C729" s="79">
        <v>92000</v>
      </c>
      <c r="D729" s="79">
        <v>92000</v>
      </c>
      <c r="E729" s="79">
        <v>182000</v>
      </c>
      <c r="F729" s="79">
        <v>0</v>
      </c>
      <c r="G729" s="80">
        <v>5.4124999999999996</v>
      </c>
    </row>
    <row r="730" spans="1:7" x14ac:dyDescent="0.25">
      <c r="A730" s="78">
        <v>42421</v>
      </c>
      <c r="B730" s="79">
        <v>207100</v>
      </c>
      <c r="C730" s="79">
        <v>92000</v>
      </c>
      <c r="D730" s="79">
        <v>92000</v>
      </c>
      <c r="E730" s="79">
        <v>182000</v>
      </c>
      <c r="F730" s="79">
        <v>0</v>
      </c>
      <c r="G730" s="80">
        <v>5.75</v>
      </c>
    </row>
    <row r="731" spans="1:7" x14ac:dyDescent="0.25">
      <c r="A731" s="78">
        <v>42422</v>
      </c>
      <c r="B731" s="79">
        <v>207100</v>
      </c>
      <c r="C731" s="79">
        <v>92000</v>
      </c>
      <c r="D731" s="79">
        <v>92000</v>
      </c>
      <c r="E731" s="79">
        <v>182000</v>
      </c>
      <c r="F731" s="79">
        <v>0</v>
      </c>
      <c r="G731" s="80">
        <v>6.404681647940075</v>
      </c>
    </row>
    <row r="732" spans="1:7" x14ac:dyDescent="0.25">
      <c r="A732" s="78">
        <v>42423</v>
      </c>
      <c r="B732" s="79">
        <v>207100</v>
      </c>
      <c r="C732" s="79">
        <v>92000</v>
      </c>
      <c r="D732" s="79">
        <v>92000</v>
      </c>
      <c r="E732" s="79">
        <v>182000</v>
      </c>
      <c r="F732" s="79">
        <v>0</v>
      </c>
      <c r="G732" s="80">
        <v>5.25</v>
      </c>
    </row>
    <row r="733" spans="1:7" x14ac:dyDescent="0.25">
      <c r="A733" s="78">
        <v>42424</v>
      </c>
      <c r="B733" s="79">
        <v>207100</v>
      </c>
      <c r="C733" s="79">
        <v>92000</v>
      </c>
      <c r="D733" s="79">
        <v>92000</v>
      </c>
      <c r="E733" s="79">
        <v>182000</v>
      </c>
      <c r="F733" s="79">
        <v>0</v>
      </c>
      <c r="G733" s="80">
        <v>5.470063694267516</v>
      </c>
    </row>
    <row r="734" spans="1:7" x14ac:dyDescent="0.25">
      <c r="A734" s="78">
        <v>42425</v>
      </c>
      <c r="B734" s="79">
        <v>207100</v>
      </c>
      <c r="C734" s="79">
        <v>92000</v>
      </c>
      <c r="D734" s="79">
        <v>92000</v>
      </c>
      <c r="E734" s="79">
        <v>182000</v>
      </c>
      <c r="F734" s="79">
        <v>0</v>
      </c>
      <c r="G734" s="80">
        <v>3.75</v>
      </c>
    </row>
    <row r="735" spans="1:7" x14ac:dyDescent="0.25">
      <c r="A735" s="78">
        <v>42426</v>
      </c>
      <c r="B735" s="79">
        <v>207100</v>
      </c>
      <c r="C735" s="79">
        <v>92000</v>
      </c>
      <c r="D735" s="79">
        <v>92000</v>
      </c>
      <c r="E735" s="79">
        <v>182000</v>
      </c>
      <c r="F735" s="79">
        <v>0</v>
      </c>
      <c r="G735" s="80"/>
    </row>
    <row r="736" spans="1:7" x14ac:dyDescent="0.25">
      <c r="A736" s="78">
        <v>42427</v>
      </c>
      <c r="B736" s="79">
        <v>207100</v>
      </c>
      <c r="C736" s="79">
        <v>92000</v>
      </c>
      <c r="D736" s="79">
        <v>92000</v>
      </c>
      <c r="E736" s="79">
        <v>182000</v>
      </c>
      <c r="F736" s="79">
        <v>0</v>
      </c>
      <c r="G736" s="80">
        <v>5</v>
      </c>
    </row>
    <row r="737" spans="1:7" x14ac:dyDescent="0.25">
      <c r="A737" s="78">
        <v>42428</v>
      </c>
      <c r="B737" s="79">
        <v>207100</v>
      </c>
      <c r="C737" s="79">
        <v>92000</v>
      </c>
      <c r="D737" s="79">
        <v>92000</v>
      </c>
      <c r="E737" s="79">
        <v>182000</v>
      </c>
      <c r="F737" s="79">
        <v>0</v>
      </c>
      <c r="G737" s="80"/>
    </row>
    <row r="738" spans="1:7" x14ac:dyDescent="0.25">
      <c r="A738" s="78">
        <v>42429</v>
      </c>
      <c r="B738" s="79">
        <v>207100</v>
      </c>
      <c r="C738" s="79">
        <v>92000</v>
      </c>
      <c r="D738" s="79">
        <v>92000</v>
      </c>
      <c r="E738" s="79">
        <v>182000</v>
      </c>
      <c r="F738" s="79">
        <v>0</v>
      </c>
      <c r="G738" s="80">
        <v>5.4058004640371227</v>
      </c>
    </row>
    <row r="739" spans="1:7" x14ac:dyDescent="0.25">
      <c r="A739" s="78">
        <v>42430</v>
      </c>
      <c r="B739" s="79">
        <v>119150</v>
      </c>
      <c r="C739" s="79">
        <v>149000</v>
      </c>
      <c r="D739" s="79">
        <v>201000</v>
      </c>
      <c r="E739" s="79">
        <v>140000</v>
      </c>
      <c r="F739" s="79">
        <v>0</v>
      </c>
      <c r="G739" s="80">
        <v>5.2997487437185926</v>
      </c>
    </row>
    <row r="740" spans="1:7" x14ac:dyDescent="0.25">
      <c r="A740" s="78">
        <v>42431</v>
      </c>
      <c r="B740" s="79">
        <v>119150</v>
      </c>
      <c r="C740" s="79">
        <v>149000</v>
      </c>
      <c r="D740" s="79">
        <v>201000</v>
      </c>
      <c r="E740" s="79">
        <v>140000</v>
      </c>
      <c r="F740" s="79">
        <v>0</v>
      </c>
      <c r="G740" s="80">
        <v>5.1549524762381189</v>
      </c>
    </row>
    <row r="741" spans="1:7" x14ac:dyDescent="0.25">
      <c r="A741" s="78">
        <v>42432</v>
      </c>
      <c r="B741" s="79">
        <v>119150</v>
      </c>
      <c r="C741" s="79">
        <v>149000</v>
      </c>
      <c r="D741" s="79">
        <v>201000</v>
      </c>
      <c r="E741" s="79">
        <v>140000</v>
      </c>
      <c r="F741" s="79">
        <v>0</v>
      </c>
      <c r="G741" s="80">
        <v>5.0119189511323006</v>
      </c>
    </row>
    <row r="742" spans="1:7" x14ac:dyDescent="0.25">
      <c r="A742" s="78">
        <v>42433</v>
      </c>
      <c r="B742" s="79">
        <v>119150</v>
      </c>
      <c r="C742" s="79">
        <v>149000</v>
      </c>
      <c r="D742" s="79">
        <v>201000</v>
      </c>
      <c r="E742" s="79">
        <v>140000</v>
      </c>
      <c r="F742" s="79">
        <v>0</v>
      </c>
      <c r="G742" s="80">
        <v>5</v>
      </c>
    </row>
    <row r="743" spans="1:7" x14ac:dyDescent="0.25">
      <c r="A743" s="78">
        <v>42434</v>
      </c>
      <c r="B743" s="79">
        <v>119150</v>
      </c>
      <c r="C743" s="79">
        <v>149000</v>
      </c>
      <c r="D743" s="79">
        <v>201000</v>
      </c>
      <c r="E743" s="79">
        <v>140000</v>
      </c>
      <c r="F743" s="79">
        <v>0</v>
      </c>
      <c r="G743" s="80"/>
    </row>
    <row r="744" spans="1:7" x14ac:dyDescent="0.25">
      <c r="A744" s="78">
        <v>42435</v>
      </c>
      <c r="B744" s="79">
        <v>119150</v>
      </c>
      <c r="C744" s="79">
        <v>149000</v>
      </c>
      <c r="D744" s="79">
        <v>201000</v>
      </c>
      <c r="E744" s="79">
        <v>140000</v>
      </c>
      <c r="F744" s="79">
        <v>0</v>
      </c>
      <c r="G744" s="80"/>
    </row>
    <row r="745" spans="1:7" x14ac:dyDescent="0.25">
      <c r="A745" s="78">
        <v>42436</v>
      </c>
      <c r="B745" s="79">
        <v>119150</v>
      </c>
      <c r="C745" s="79">
        <v>149000</v>
      </c>
      <c r="D745" s="79">
        <v>201000</v>
      </c>
      <c r="E745" s="79">
        <v>140000</v>
      </c>
      <c r="F745" s="79">
        <v>0</v>
      </c>
      <c r="G745" s="80">
        <v>5.6</v>
      </c>
    </row>
    <row r="746" spans="1:7" x14ac:dyDescent="0.25">
      <c r="A746" s="78">
        <v>42437</v>
      </c>
      <c r="B746" s="79">
        <v>119150</v>
      </c>
      <c r="C746" s="79">
        <v>149000</v>
      </c>
      <c r="D746" s="79">
        <v>201000</v>
      </c>
      <c r="E746" s="79">
        <v>140000</v>
      </c>
      <c r="F746" s="79">
        <v>0</v>
      </c>
      <c r="G746" s="80">
        <v>5.6072256305385144</v>
      </c>
    </row>
    <row r="747" spans="1:7" x14ac:dyDescent="0.25">
      <c r="A747" s="78">
        <v>42438</v>
      </c>
      <c r="B747" s="79">
        <v>119150</v>
      </c>
      <c r="C747" s="79">
        <v>149000</v>
      </c>
      <c r="D747" s="79">
        <v>201000</v>
      </c>
      <c r="E747" s="79">
        <v>140000</v>
      </c>
      <c r="F747" s="79">
        <v>0</v>
      </c>
      <c r="G747" s="80">
        <v>5</v>
      </c>
    </row>
    <row r="748" spans="1:7" x14ac:dyDescent="0.25">
      <c r="A748" s="78">
        <v>42439</v>
      </c>
      <c r="B748" s="79">
        <v>119150</v>
      </c>
      <c r="C748" s="79">
        <v>149000</v>
      </c>
      <c r="D748" s="79">
        <v>201000</v>
      </c>
      <c r="E748" s="79">
        <v>140000</v>
      </c>
      <c r="F748" s="79">
        <v>0</v>
      </c>
      <c r="G748" s="80">
        <v>5.24</v>
      </c>
    </row>
    <row r="749" spans="1:7" x14ac:dyDescent="0.25">
      <c r="A749" s="78">
        <v>42440</v>
      </c>
      <c r="B749" s="79">
        <v>119150</v>
      </c>
      <c r="C749" s="79">
        <v>149000</v>
      </c>
      <c r="D749" s="79">
        <v>201000</v>
      </c>
      <c r="E749" s="79">
        <v>140000</v>
      </c>
      <c r="F749" s="79">
        <v>0</v>
      </c>
      <c r="G749" s="80"/>
    </row>
    <row r="750" spans="1:7" x14ac:dyDescent="0.25">
      <c r="A750" s="78">
        <v>42441</v>
      </c>
      <c r="B750" s="79">
        <v>119150</v>
      </c>
      <c r="C750" s="79">
        <v>149000</v>
      </c>
      <c r="D750" s="79">
        <v>201000</v>
      </c>
      <c r="E750" s="79">
        <v>140000</v>
      </c>
      <c r="F750" s="79">
        <v>0</v>
      </c>
      <c r="G750" s="80"/>
    </row>
    <row r="751" spans="1:7" x14ac:dyDescent="0.25">
      <c r="A751" s="78">
        <v>42442</v>
      </c>
      <c r="B751" s="79">
        <v>119150</v>
      </c>
      <c r="C751" s="79">
        <v>149000</v>
      </c>
      <c r="D751" s="79">
        <v>201000</v>
      </c>
      <c r="E751" s="79">
        <v>140000</v>
      </c>
      <c r="F751" s="79">
        <v>0</v>
      </c>
      <c r="G751" s="80"/>
    </row>
    <row r="752" spans="1:7" x14ac:dyDescent="0.25">
      <c r="A752" s="78">
        <v>42443</v>
      </c>
      <c r="B752" s="79">
        <v>119150</v>
      </c>
      <c r="C752" s="79">
        <v>149000</v>
      </c>
      <c r="D752" s="79">
        <v>201000</v>
      </c>
      <c r="E752" s="79">
        <v>140000</v>
      </c>
      <c r="F752" s="79">
        <v>0</v>
      </c>
      <c r="G752" s="80">
        <v>5</v>
      </c>
    </row>
    <row r="753" spans="1:7" x14ac:dyDescent="0.25">
      <c r="A753" s="78">
        <v>42444</v>
      </c>
      <c r="B753" s="79">
        <v>119150</v>
      </c>
      <c r="C753" s="79">
        <v>149000</v>
      </c>
      <c r="D753" s="79">
        <v>201000</v>
      </c>
      <c r="E753" s="79">
        <v>140000</v>
      </c>
      <c r="F753" s="79">
        <v>0</v>
      </c>
      <c r="G753" s="80">
        <v>3.9375308641975311</v>
      </c>
    </row>
    <row r="754" spans="1:7" x14ac:dyDescent="0.25">
      <c r="A754" s="78">
        <v>42445</v>
      </c>
      <c r="B754" s="79">
        <v>119150</v>
      </c>
      <c r="C754" s="79">
        <v>149000</v>
      </c>
      <c r="D754" s="79">
        <v>201000</v>
      </c>
      <c r="E754" s="79">
        <v>140000</v>
      </c>
      <c r="F754" s="79">
        <v>0</v>
      </c>
      <c r="G754" s="80">
        <v>5.8203457446808509</v>
      </c>
    </row>
    <row r="755" spans="1:7" x14ac:dyDescent="0.25">
      <c r="A755" s="78">
        <v>42446</v>
      </c>
      <c r="B755" s="79">
        <v>119150</v>
      </c>
      <c r="C755" s="79">
        <v>149000</v>
      </c>
      <c r="D755" s="79">
        <v>201000</v>
      </c>
      <c r="E755" s="79">
        <v>140000</v>
      </c>
      <c r="F755" s="79">
        <v>0</v>
      </c>
      <c r="G755" s="80"/>
    </row>
    <row r="756" spans="1:7" x14ac:dyDescent="0.25">
      <c r="A756" s="78">
        <v>42447</v>
      </c>
      <c r="B756" s="79">
        <v>119150</v>
      </c>
      <c r="C756" s="79">
        <v>149000</v>
      </c>
      <c r="D756" s="79">
        <v>201000</v>
      </c>
      <c r="E756" s="79">
        <v>140000</v>
      </c>
      <c r="F756" s="79">
        <v>0</v>
      </c>
      <c r="G756" s="80">
        <v>5.8</v>
      </c>
    </row>
    <row r="757" spans="1:7" x14ac:dyDescent="0.25">
      <c r="A757" s="78">
        <v>42448</v>
      </c>
      <c r="B757" s="79">
        <v>119150</v>
      </c>
      <c r="C757" s="79">
        <v>149000</v>
      </c>
      <c r="D757" s="79">
        <v>201000</v>
      </c>
      <c r="E757" s="79">
        <v>140000</v>
      </c>
      <c r="F757" s="79">
        <v>0</v>
      </c>
      <c r="G757" s="80"/>
    </row>
    <row r="758" spans="1:7" x14ac:dyDescent="0.25">
      <c r="A758" s="78">
        <v>42449</v>
      </c>
      <c r="B758" s="79">
        <v>119150</v>
      </c>
      <c r="C758" s="79">
        <v>149000</v>
      </c>
      <c r="D758" s="79">
        <v>201000</v>
      </c>
      <c r="E758" s="79">
        <v>140000</v>
      </c>
      <c r="F758" s="79">
        <v>0</v>
      </c>
      <c r="G758" s="80"/>
    </row>
    <row r="759" spans="1:7" x14ac:dyDescent="0.25">
      <c r="A759" s="78">
        <v>42450</v>
      </c>
      <c r="B759" s="79">
        <v>119150</v>
      </c>
      <c r="C759" s="79">
        <v>149000</v>
      </c>
      <c r="D759" s="79">
        <v>201000</v>
      </c>
      <c r="E759" s="79">
        <v>140000</v>
      </c>
      <c r="F759" s="79">
        <v>0</v>
      </c>
      <c r="G759" s="80">
        <v>6.25</v>
      </c>
    </row>
    <row r="760" spans="1:7" x14ac:dyDescent="0.25">
      <c r="A760" s="78">
        <v>42451</v>
      </c>
      <c r="B760" s="79">
        <v>119150</v>
      </c>
      <c r="C760" s="79">
        <v>149000</v>
      </c>
      <c r="D760" s="79">
        <v>201000</v>
      </c>
      <c r="E760" s="79">
        <v>140000</v>
      </c>
      <c r="F760" s="79">
        <v>0</v>
      </c>
      <c r="G760" s="80"/>
    </row>
    <row r="761" spans="1:7" x14ac:dyDescent="0.25">
      <c r="A761" s="78">
        <v>42452</v>
      </c>
      <c r="B761" s="79">
        <v>119150</v>
      </c>
      <c r="C761" s="79">
        <v>149000</v>
      </c>
      <c r="D761" s="79">
        <v>201000</v>
      </c>
      <c r="E761" s="79">
        <v>140000</v>
      </c>
      <c r="F761" s="79">
        <v>0</v>
      </c>
      <c r="G761" s="80">
        <v>5.7868421052631582</v>
      </c>
    </row>
    <row r="762" spans="1:7" x14ac:dyDescent="0.25">
      <c r="A762" s="78">
        <v>42453</v>
      </c>
      <c r="B762" s="79">
        <v>119150</v>
      </c>
      <c r="C762" s="79">
        <v>149000</v>
      </c>
      <c r="D762" s="79">
        <v>201000</v>
      </c>
      <c r="E762" s="79">
        <v>140000</v>
      </c>
      <c r="F762" s="79">
        <v>0</v>
      </c>
      <c r="G762" s="80">
        <v>5.7024390243902436</v>
      </c>
    </row>
    <row r="763" spans="1:7" x14ac:dyDescent="0.25">
      <c r="A763" s="78">
        <v>42454</v>
      </c>
      <c r="B763" s="79">
        <v>119150</v>
      </c>
      <c r="C763" s="79">
        <v>149000</v>
      </c>
      <c r="D763" s="79">
        <v>201000</v>
      </c>
      <c r="E763" s="79">
        <v>140000</v>
      </c>
      <c r="F763" s="79">
        <v>0</v>
      </c>
      <c r="G763" s="80"/>
    </row>
    <row r="764" spans="1:7" x14ac:dyDescent="0.25">
      <c r="A764" s="78">
        <v>42455</v>
      </c>
      <c r="B764" s="79">
        <v>119150</v>
      </c>
      <c r="C764" s="79">
        <v>149000</v>
      </c>
      <c r="D764" s="79">
        <v>201000</v>
      </c>
      <c r="E764" s="79">
        <v>140000</v>
      </c>
      <c r="F764" s="79">
        <v>0</v>
      </c>
      <c r="G764" s="80"/>
    </row>
    <row r="765" spans="1:7" x14ac:dyDescent="0.25">
      <c r="A765" s="78">
        <v>42456</v>
      </c>
      <c r="B765" s="79">
        <v>119150</v>
      </c>
      <c r="C765" s="79">
        <v>149000</v>
      </c>
      <c r="D765" s="79">
        <v>201000</v>
      </c>
      <c r="E765" s="79">
        <v>140000</v>
      </c>
      <c r="F765" s="79">
        <v>0</v>
      </c>
      <c r="G765" s="80"/>
    </row>
    <row r="766" spans="1:7" x14ac:dyDescent="0.25">
      <c r="A766" s="78">
        <v>42457</v>
      </c>
      <c r="B766" s="79">
        <v>119150</v>
      </c>
      <c r="C766" s="79">
        <v>149000</v>
      </c>
      <c r="D766" s="79">
        <v>201000</v>
      </c>
      <c r="E766" s="79">
        <v>140000</v>
      </c>
      <c r="F766" s="79">
        <v>0</v>
      </c>
      <c r="G766" s="80">
        <v>4</v>
      </c>
    </row>
    <row r="767" spans="1:7" x14ac:dyDescent="0.25">
      <c r="A767" s="78">
        <v>42458</v>
      </c>
      <c r="B767" s="79">
        <v>119150</v>
      </c>
      <c r="C767" s="79">
        <v>149000</v>
      </c>
      <c r="D767" s="79">
        <v>201000</v>
      </c>
      <c r="E767" s="79">
        <v>140000</v>
      </c>
      <c r="F767" s="79">
        <v>0</v>
      </c>
      <c r="G767" s="80">
        <v>4.4376558603491274</v>
      </c>
    </row>
    <row r="768" spans="1:7" x14ac:dyDescent="0.25">
      <c r="A768" s="78">
        <v>42459</v>
      </c>
      <c r="B768" s="79">
        <v>119150</v>
      </c>
      <c r="C768" s="79">
        <v>149000</v>
      </c>
      <c r="D768" s="79">
        <v>201000</v>
      </c>
      <c r="E768" s="79">
        <v>140000</v>
      </c>
      <c r="F768" s="79">
        <v>0</v>
      </c>
      <c r="G768" s="80">
        <v>4.8</v>
      </c>
    </row>
    <row r="769" spans="1:7" x14ac:dyDescent="0.25">
      <c r="A769" s="78">
        <v>42460</v>
      </c>
      <c r="B769" s="79">
        <v>119150</v>
      </c>
      <c r="C769" s="79">
        <v>149000</v>
      </c>
      <c r="D769" s="79">
        <v>201000</v>
      </c>
      <c r="E769" s="79">
        <v>140000</v>
      </c>
      <c r="F769" s="79">
        <v>0</v>
      </c>
      <c r="G769" s="80">
        <v>4.5</v>
      </c>
    </row>
    <row r="770" spans="1:7" x14ac:dyDescent="0.25">
      <c r="A770" s="78">
        <v>42461</v>
      </c>
      <c r="B770" s="79">
        <v>14500</v>
      </c>
      <c r="C770" s="79">
        <v>54000</v>
      </c>
      <c r="D770" s="79">
        <v>130000</v>
      </c>
      <c r="E770" s="79">
        <v>0</v>
      </c>
      <c r="F770" s="79">
        <v>0</v>
      </c>
      <c r="G770" s="80"/>
    </row>
    <row r="771" spans="1:7" x14ac:dyDescent="0.25">
      <c r="A771" s="78">
        <v>42462</v>
      </c>
      <c r="B771" s="79">
        <v>14500</v>
      </c>
      <c r="C771" s="79">
        <v>54000</v>
      </c>
      <c r="D771" s="79">
        <v>130000</v>
      </c>
      <c r="E771" s="79">
        <v>0</v>
      </c>
      <c r="F771" s="79">
        <v>0</v>
      </c>
      <c r="G771" s="80"/>
    </row>
    <row r="772" spans="1:7" x14ac:dyDescent="0.25">
      <c r="A772" s="78">
        <v>42463</v>
      </c>
      <c r="B772" s="79">
        <v>14500</v>
      </c>
      <c r="C772" s="79">
        <v>54000</v>
      </c>
      <c r="D772" s="79">
        <v>130000</v>
      </c>
      <c r="E772" s="79">
        <v>0</v>
      </c>
      <c r="F772" s="79">
        <v>0</v>
      </c>
      <c r="G772" s="80"/>
    </row>
    <row r="773" spans="1:7" x14ac:dyDescent="0.25">
      <c r="A773" s="78">
        <v>42464</v>
      </c>
      <c r="B773" s="79">
        <v>14500</v>
      </c>
      <c r="C773" s="79">
        <v>54000</v>
      </c>
      <c r="D773" s="79">
        <v>130000</v>
      </c>
      <c r="E773" s="79">
        <v>0</v>
      </c>
      <c r="F773" s="79">
        <v>0</v>
      </c>
      <c r="G773" s="80"/>
    </row>
    <row r="774" spans="1:7" x14ac:dyDescent="0.25">
      <c r="A774" s="78">
        <v>42465</v>
      </c>
      <c r="B774" s="79">
        <v>14500</v>
      </c>
      <c r="C774" s="79">
        <v>54000</v>
      </c>
      <c r="D774" s="79">
        <v>130000</v>
      </c>
      <c r="E774" s="79">
        <v>0</v>
      </c>
      <c r="F774" s="79">
        <v>0</v>
      </c>
      <c r="G774" s="80"/>
    </row>
    <row r="775" spans="1:7" x14ac:dyDescent="0.25">
      <c r="A775" s="78">
        <v>42466</v>
      </c>
      <c r="B775" s="79">
        <v>14500</v>
      </c>
      <c r="C775" s="79">
        <v>54000</v>
      </c>
      <c r="D775" s="79">
        <v>130000</v>
      </c>
      <c r="E775" s="79">
        <v>0</v>
      </c>
      <c r="F775" s="79">
        <v>0</v>
      </c>
      <c r="G775" s="80"/>
    </row>
    <row r="776" spans="1:7" x14ac:dyDescent="0.25">
      <c r="A776" s="78">
        <v>42467</v>
      </c>
      <c r="B776" s="79">
        <v>14500</v>
      </c>
      <c r="C776" s="79">
        <v>54000</v>
      </c>
      <c r="D776" s="79">
        <v>130000</v>
      </c>
      <c r="E776" s="79">
        <v>0</v>
      </c>
      <c r="F776" s="79">
        <v>0</v>
      </c>
      <c r="G776" s="80"/>
    </row>
    <row r="777" spans="1:7" x14ac:dyDescent="0.25">
      <c r="A777" s="78">
        <v>42468</v>
      </c>
      <c r="B777" s="79">
        <v>14500</v>
      </c>
      <c r="C777" s="79">
        <v>54000</v>
      </c>
      <c r="D777" s="79">
        <v>130000</v>
      </c>
      <c r="E777" s="79">
        <v>0</v>
      </c>
      <c r="F777" s="79">
        <v>0</v>
      </c>
      <c r="G777" s="80"/>
    </row>
    <row r="778" spans="1:7" x14ac:dyDescent="0.25">
      <c r="A778" s="78">
        <v>42469</v>
      </c>
      <c r="B778" s="79">
        <v>14500</v>
      </c>
      <c r="C778" s="79">
        <v>54000</v>
      </c>
      <c r="D778" s="79">
        <v>130000</v>
      </c>
      <c r="E778" s="79">
        <v>0</v>
      </c>
      <c r="F778" s="79">
        <v>0</v>
      </c>
      <c r="G778" s="80">
        <v>4.333333333333333</v>
      </c>
    </row>
    <row r="779" spans="1:7" x14ac:dyDescent="0.25">
      <c r="A779" s="78">
        <v>42470</v>
      </c>
      <c r="B779" s="79">
        <v>14500</v>
      </c>
      <c r="C779" s="79">
        <v>54000</v>
      </c>
      <c r="D779" s="79">
        <v>130000</v>
      </c>
      <c r="E779" s="79">
        <v>0</v>
      </c>
      <c r="F779" s="79">
        <v>0</v>
      </c>
      <c r="G779" s="80">
        <v>4.875</v>
      </c>
    </row>
    <row r="780" spans="1:7" x14ac:dyDescent="0.25">
      <c r="A780" s="78">
        <v>42471</v>
      </c>
      <c r="B780" s="79">
        <v>14500</v>
      </c>
      <c r="C780" s="79">
        <v>54000</v>
      </c>
      <c r="D780" s="79">
        <v>130000</v>
      </c>
      <c r="E780" s="79">
        <v>0</v>
      </c>
      <c r="F780" s="79">
        <v>0</v>
      </c>
      <c r="G780" s="80">
        <v>5</v>
      </c>
    </row>
    <row r="781" spans="1:7" x14ac:dyDescent="0.25">
      <c r="A781" s="78">
        <v>42472</v>
      </c>
      <c r="B781" s="79">
        <v>14500</v>
      </c>
      <c r="C781" s="79">
        <v>54000</v>
      </c>
      <c r="D781" s="79">
        <v>130000</v>
      </c>
      <c r="E781" s="79">
        <v>0</v>
      </c>
      <c r="F781" s="79">
        <v>0</v>
      </c>
      <c r="G781" s="80"/>
    </row>
    <row r="782" spans="1:7" x14ac:dyDescent="0.25">
      <c r="A782" s="78">
        <v>42473</v>
      </c>
      <c r="B782" s="79">
        <v>14500</v>
      </c>
      <c r="C782" s="79">
        <v>54000</v>
      </c>
      <c r="D782" s="79">
        <v>130000</v>
      </c>
      <c r="E782" s="79">
        <v>0</v>
      </c>
      <c r="F782" s="79">
        <v>0</v>
      </c>
      <c r="G782" s="80">
        <v>4.8269230769230766</v>
      </c>
    </row>
    <row r="783" spans="1:7" x14ac:dyDescent="0.25">
      <c r="A783" s="78">
        <v>42474</v>
      </c>
      <c r="B783" s="79">
        <v>14500</v>
      </c>
      <c r="C783" s="79">
        <v>54000</v>
      </c>
      <c r="D783" s="79">
        <v>130000</v>
      </c>
      <c r="E783" s="79">
        <v>0</v>
      </c>
      <c r="F783" s="79">
        <v>0</v>
      </c>
      <c r="G783" s="80">
        <v>5.4</v>
      </c>
    </row>
    <row r="784" spans="1:7" x14ac:dyDescent="0.25">
      <c r="A784" s="78">
        <v>42475</v>
      </c>
      <c r="B784" s="79">
        <v>14500</v>
      </c>
      <c r="C784" s="79">
        <v>54000</v>
      </c>
      <c r="D784" s="79">
        <v>130000</v>
      </c>
      <c r="E784" s="79">
        <v>0</v>
      </c>
      <c r="F784" s="79">
        <v>0</v>
      </c>
      <c r="G784" s="80"/>
    </row>
    <row r="785" spans="1:7" x14ac:dyDescent="0.25">
      <c r="A785" s="78">
        <v>42476</v>
      </c>
      <c r="B785" s="79">
        <v>14500</v>
      </c>
      <c r="C785" s="79">
        <v>54000</v>
      </c>
      <c r="D785" s="79">
        <v>130000</v>
      </c>
      <c r="E785" s="79">
        <v>0</v>
      </c>
      <c r="F785" s="79">
        <v>0</v>
      </c>
      <c r="G785" s="80">
        <v>4.25</v>
      </c>
    </row>
    <row r="786" spans="1:7" x14ac:dyDescent="0.25">
      <c r="A786" s="78">
        <v>42477</v>
      </c>
      <c r="B786" s="79">
        <v>14500</v>
      </c>
      <c r="C786" s="79">
        <v>54000</v>
      </c>
      <c r="D786" s="79">
        <v>130000</v>
      </c>
      <c r="E786" s="79">
        <v>0</v>
      </c>
      <c r="F786" s="79">
        <v>0</v>
      </c>
      <c r="G786" s="80">
        <v>4.46875</v>
      </c>
    </row>
    <row r="787" spans="1:7" x14ac:dyDescent="0.25">
      <c r="A787" s="78">
        <v>42478</v>
      </c>
      <c r="B787" s="79">
        <v>14500</v>
      </c>
      <c r="C787" s="79">
        <v>54000</v>
      </c>
      <c r="D787" s="79">
        <v>130000</v>
      </c>
      <c r="E787" s="79">
        <v>0</v>
      </c>
      <c r="F787" s="79">
        <v>0</v>
      </c>
      <c r="G787" s="80">
        <v>4.4000000000000004</v>
      </c>
    </row>
    <row r="788" spans="1:7" x14ac:dyDescent="0.25">
      <c r="A788" s="78">
        <v>42479</v>
      </c>
      <c r="B788" s="79">
        <v>14500</v>
      </c>
      <c r="C788" s="79">
        <v>54000</v>
      </c>
      <c r="D788" s="79">
        <v>130000</v>
      </c>
      <c r="E788" s="79">
        <v>0</v>
      </c>
      <c r="F788" s="79">
        <v>0</v>
      </c>
      <c r="G788" s="80">
        <v>5.0999999999999996</v>
      </c>
    </row>
    <row r="789" spans="1:7" x14ac:dyDescent="0.25">
      <c r="A789" s="78">
        <v>42480</v>
      </c>
      <c r="B789" s="79">
        <v>14500</v>
      </c>
      <c r="C789" s="79">
        <v>54000</v>
      </c>
      <c r="D789" s="79">
        <v>130000</v>
      </c>
      <c r="E789" s="79">
        <v>0</v>
      </c>
      <c r="F789" s="79">
        <v>0</v>
      </c>
      <c r="G789" s="80">
        <v>3.9</v>
      </c>
    </row>
    <row r="790" spans="1:7" x14ac:dyDescent="0.25">
      <c r="A790" s="78">
        <v>42481</v>
      </c>
      <c r="B790" s="79">
        <v>14500</v>
      </c>
      <c r="C790" s="79">
        <v>54000</v>
      </c>
      <c r="D790" s="79">
        <v>130000</v>
      </c>
      <c r="E790" s="79">
        <v>0</v>
      </c>
      <c r="F790" s="79">
        <v>0</v>
      </c>
      <c r="G790" s="80">
        <v>4.5</v>
      </c>
    </row>
    <row r="791" spans="1:7" x14ac:dyDescent="0.25">
      <c r="A791" s="78">
        <v>42482</v>
      </c>
      <c r="B791" s="79">
        <v>14500</v>
      </c>
      <c r="C791" s="79">
        <v>54000</v>
      </c>
      <c r="D791" s="79">
        <v>130000</v>
      </c>
      <c r="E791" s="79">
        <v>0</v>
      </c>
      <c r="F791" s="79">
        <v>0</v>
      </c>
      <c r="G791" s="80"/>
    </row>
    <row r="792" spans="1:7" x14ac:dyDescent="0.25">
      <c r="A792" s="78">
        <v>42483</v>
      </c>
      <c r="B792" s="79">
        <v>14500</v>
      </c>
      <c r="C792" s="79">
        <v>54000</v>
      </c>
      <c r="D792" s="79">
        <v>130000</v>
      </c>
      <c r="E792" s="79">
        <v>0</v>
      </c>
      <c r="F792" s="79">
        <v>0</v>
      </c>
      <c r="G792" s="80"/>
    </row>
    <row r="793" spans="1:7" x14ac:dyDescent="0.25">
      <c r="A793" s="78">
        <v>42484</v>
      </c>
      <c r="B793" s="79">
        <v>14500</v>
      </c>
      <c r="C793" s="79">
        <v>54000</v>
      </c>
      <c r="D793" s="79">
        <v>130000</v>
      </c>
      <c r="E793" s="79">
        <v>0</v>
      </c>
      <c r="F793" s="79">
        <v>0</v>
      </c>
      <c r="G793" s="80"/>
    </row>
    <row r="794" spans="1:7" x14ac:dyDescent="0.25">
      <c r="A794" s="78">
        <v>42485</v>
      </c>
      <c r="B794" s="79">
        <v>14500</v>
      </c>
      <c r="C794" s="79">
        <v>54000</v>
      </c>
      <c r="D794" s="79">
        <v>130000</v>
      </c>
      <c r="E794" s="79">
        <v>0</v>
      </c>
      <c r="F794" s="79">
        <v>0</v>
      </c>
      <c r="G794" s="80"/>
    </row>
    <row r="795" spans="1:7" x14ac:dyDescent="0.25">
      <c r="A795" s="78">
        <v>42486</v>
      </c>
      <c r="B795" s="79">
        <v>14500</v>
      </c>
      <c r="C795" s="79">
        <v>54000</v>
      </c>
      <c r="D795" s="79">
        <v>130000</v>
      </c>
      <c r="E795" s="79">
        <v>0</v>
      </c>
      <c r="F795" s="79">
        <v>0</v>
      </c>
      <c r="G795" s="80"/>
    </row>
    <row r="796" spans="1:7" x14ac:dyDescent="0.25">
      <c r="A796" s="78">
        <v>42487</v>
      </c>
      <c r="B796" s="79">
        <v>14500</v>
      </c>
      <c r="C796" s="79">
        <v>54000</v>
      </c>
      <c r="D796" s="79">
        <v>130000</v>
      </c>
      <c r="E796" s="79">
        <v>0</v>
      </c>
      <c r="F796" s="79">
        <v>0</v>
      </c>
      <c r="G796" s="80">
        <v>5.6</v>
      </c>
    </row>
    <row r="797" spans="1:7" x14ac:dyDescent="0.25">
      <c r="A797" s="78">
        <v>42488</v>
      </c>
      <c r="B797" s="79">
        <v>14500</v>
      </c>
      <c r="C797" s="79">
        <v>54000</v>
      </c>
      <c r="D797" s="79">
        <v>130000</v>
      </c>
      <c r="E797" s="79">
        <v>0</v>
      </c>
      <c r="F797" s="79">
        <v>0</v>
      </c>
      <c r="G797" s="80"/>
    </row>
    <row r="798" spans="1:7" x14ac:dyDescent="0.25">
      <c r="A798" s="78">
        <v>42489</v>
      </c>
      <c r="B798" s="79">
        <v>14500</v>
      </c>
      <c r="C798" s="79">
        <v>54000</v>
      </c>
      <c r="D798" s="79">
        <v>130000</v>
      </c>
      <c r="E798" s="79">
        <v>0</v>
      </c>
      <c r="F798" s="79">
        <v>0</v>
      </c>
      <c r="G798" s="80"/>
    </row>
    <row r="799" spans="1:7" x14ac:dyDescent="0.25">
      <c r="A799" s="78">
        <v>42490</v>
      </c>
      <c r="B799" s="79">
        <v>14500</v>
      </c>
      <c r="C799" s="79">
        <v>54000</v>
      </c>
      <c r="D799" s="79">
        <v>130000</v>
      </c>
      <c r="E799" s="79">
        <v>0</v>
      </c>
      <c r="F799" s="79">
        <v>0</v>
      </c>
      <c r="G799" s="80"/>
    </row>
    <row r="800" spans="1:7" x14ac:dyDescent="0.25">
      <c r="A800" s="78">
        <v>42491</v>
      </c>
      <c r="B800" s="79">
        <v>36050</v>
      </c>
      <c r="C800" s="79">
        <v>101000</v>
      </c>
      <c r="D800" s="79">
        <v>107000</v>
      </c>
      <c r="E800" s="79">
        <v>28000</v>
      </c>
      <c r="F800" s="79">
        <v>0</v>
      </c>
      <c r="G800" s="80"/>
    </row>
    <row r="801" spans="1:7" x14ac:dyDescent="0.25">
      <c r="A801" s="78">
        <v>42492</v>
      </c>
      <c r="B801" s="79">
        <v>36050</v>
      </c>
      <c r="C801" s="79">
        <v>101000</v>
      </c>
      <c r="D801" s="79">
        <v>107000</v>
      </c>
      <c r="E801" s="79">
        <v>28000</v>
      </c>
      <c r="F801" s="79">
        <v>0</v>
      </c>
      <c r="G801" s="80"/>
    </row>
    <row r="802" spans="1:7" x14ac:dyDescent="0.25">
      <c r="A802" s="78">
        <v>42493</v>
      </c>
      <c r="B802" s="79">
        <v>36050</v>
      </c>
      <c r="C802" s="79">
        <v>101000</v>
      </c>
      <c r="D802" s="79">
        <v>107000</v>
      </c>
      <c r="E802" s="79">
        <v>28000</v>
      </c>
      <c r="F802" s="79">
        <v>0</v>
      </c>
      <c r="G802" s="80"/>
    </row>
    <row r="803" spans="1:7" x14ac:dyDescent="0.25">
      <c r="A803" s="78">
        <v>42494</v>
      </c>
      <c r="B803" s="79">
        <v>36050</v>
      </c>
      <c r="C803" s="79">
        <v>101000</v>
      </c>
      <c r="D803" s="79">
        <v>107000</v>
      </c>
      <c r="E803" s="79">
        <v>28000</v>
      </c>
      <c r="F803" s="79">
        <v>0</v>
      </c>
      <c r="G803" s="80"/>
    </row>
    <row r="804" spans="1:7" x14ac:dyDescent="0.25">
      <c r="A804" s="78">
        <v>42495</v>
      </c>
      <c r="B804" s="79">
        <v>36050</v>
      </c>
      <c r="C804" s="79">
        <v>101000</v>
      </c>
      <c r="D804" s="79">
        <v>107000</v>
      </c>
      <c r="E804" s="79">
        <v>28000</v>
      </c>
      <c r="F804" s="79">
        <v>0</v>
      </c>
      <c r="G804" s="80"/>
    </row>
    <row r="805" spans="1:7" x14ac:dyDescent="0.25">
      <c r="A805" s="78">
        <v>42496</v>
      </c>
      <c r="B805" s="79">
        <v>36050</v>
      </c>
      <c r="C805" s="79">
        <v>101000</v>
      </c>
      <c r="D805" s="79">
        <v>107000</v>
      </c>
      <c r="E805" s="79">
        <v>28000</v>
      </c>
      <c r="F805" s="79">
        <v>0</v>
      </c>
      <c r="G805" s="80">
        <v>5.5</v>
      </c>
    </row>
    <row r="806" spans="1:7" x14ac:dyDescent="0.25">
      <c r="A806" s="78">
        <v>42497</v>
      </c>
      <c r="B806" s="79">
        <v>36050</v>
      </c>
      <c r="C806" s="79">
        <v>101000</v>
      </c>
      <c r="D806" s="79">
        <v>107000</v>
      </c>
      <c r="E806" s="79">
        <v>28000</v>
      </c>
      <c r="F806" s="79">
        <v>0</v>
      </c>
      <c r="G806" s="80">
        <v>5</v>
      </c>
    </row>
    <row r="807" spans="1:7" x14ac:dyDescent="0.25">
      <c r="A807" s="78">
        <v>42498</v>
      </c>
      <c r="B807" s="79">
        <v>36050</v>
      </c>
      <c r="C807" s="79">
        <v>101000</v>
      </c>
      <c r="D807" s="79">
        <v>107000</v>
      </c>
      <c r="E807" s="79">
        <v>28000</v>
      </c>
      <c r="F807" s="79">
        <v>0</v>
      </c>
      <c r="G807" s="80">
        <v>5</v>
      </c>
    </row>
    <row r="808" spans="1:7" x14ac:dyDescent="0.25">
      <c r="A808" s="78">
        <v>42499</v>
      </c>
      <c r="B808" s="79">
        <v>36050</v>
      </c>
      <c r="C808" s="79">
        <v>101000</v>
      </c>
      <c r="D808" s="79">
        <v>107000</v>
      </c>
      <c r="E808" s="79">
        <v>28000</v>
      </c>
      <c r="F808" s="79">
        <v>0</v>
      </c>
      <c r="G808" s="80"/>
    </row>
    <row r="809" spans="1:7" x14ac:dyDescent="0.25">
      <c r="A809" s="78">
        <v>42500</v>
      </c>
      <c r="B809" s="79">
        <v>36050</v>
      </c>
      <c r="C809" s="79">
        <v>101000</v>
      </c>
      <c r="D809" s="79">
        <v>107000</v>
      </c>
      <c r="E809" s="79">
        <v>28000</v>
      </c>
      <c r="F809" s="79">
        <v>0</v>
      </c>
      <c r="G809" s="80">
        <v>4.5750000000000002</v>
      </c>
    </row>
    <row r="810" spans="1:7" x14ac:dyDescent="0.25">
      <c r="A810" s="78">
        <v>42501</v>
      </c>
      <c r="B810" s="79">
        <v>36050</v>
      </c>
      <c r="C810" s="79">
        <v>101000</v>
      </c>
      <c r="D810" s="79">
        <v>107000</v>
      </c>
      <c r="E810" s="79">
        <v>28000</v>
      </c>
      <c r="F810" s="79">
        <v>0</v>
      </c>
      <c r="G810" s="80"/>
    </row>
    <row r="811" spans="1:7" x14ac:dyDescent="0.25">
      <c r="A811" s="78">
        <v>42502</v>
      </c>
      <c r="B811" s="79">
        <v>36050</v>
      </c>
      <c r="C811" s="79">
        <v>101000</v>
      </c>
      <c r="D811" s="79">
        <v>107000</v>
      </c>
      <c r="E811" s="79">
        <v>28000</v>
      </c>
      <c r="F811" s="79">
        <v>0</v>
      </c>
      <c r="G811" s="80">
        <v>4.1749999999999998</v>
      </c>
    </row>
    <row r="812" spans="1:7" x14ac:dyDescent="0.25">
      <c r="A812" s="78">
        <v>42503</v>
      </c>
      <c r="B812" s="79">
        <v>36050</v>
      </c>
      <c r="C812" s="79">
        <v>101000</v>
      </c>
      <c r="D812" s="79">
        <v>107000</v>
      </c>
      <c r="E812" s="79">
        <v>28000</v>
      </c>
      <c r="F812" s="79">
        <v>0</v>
      </c>
      <c r="G812" s="80"/>
    </row>
    <row r="813" spans="1:7" x14ac:dyDescent="0.25">
      <c r="A813" s="78">
        <v>42504</v>
      </c>
      <c r="B813" s="79">
        <v>36050</v>
      </c>
      <c r="C813" s="79">
        <v>101000</v>
      </c>
      <c r="D813" s="79">
        <v>107000</v>
      </c>
      <c r="E813" s="79">
        <v>28000</v>
      </c>
      <c r="F813" s="79">
        <v>0</v>
      </c>
      <c r="G813" s="80"/>
    </row>
    <row r="814" spans="1:7" x14ac:dyDescent="0.25">
      <c r="A814" s="78">
        <v>42505</v>
      </c>
      <c r="B814" s="79">
        <v>36050</v>
      </c>
      <c r="C814" s="79">
        <v>101000</v>
      </c>
      <c r="D814" s="79">
        <v>107000</v>
      </c>
      <c r="E814" s="79">
        <v>28000</v>
      </c>
      <c r="F814" s="79">
        <v>0</v>
      </c>
      <c r="G814" s="80"/>
    </row>
    <row r="815" spans="1:7" x14ac:dyDescent="0.25">
      <c r="A815" s="78">
        <v>42506</v>
      </c>
      <c r="B815" s="79">
        <v>36050</v>
      </c>
      <c r="C815" s="79">
        <v>101000</v>
      </c>
      <c r="D815" s="79">
        <v>107000</v>
      </c>
      <c r="E815" s="79">
        <v>28000</v>
      </c>
      <c r="F815" s="79">
        <v>0</v>
      </c>
      <c r="G815" s="80"/>
    </row>
    <row r="816" spans="1:7" x14ac:dyDescent="0.25">
      <c r="A816" s="78">
        <v>42507</v>
      </c>
      <c r="B816" s="79">
        <v>36050</v>
      </c>
      <c r="C816" s="79">
        <v>101000</v>
      </c>
      <c r="D816" s="79">
        <v>107000</v>
      </c>
      <c r="E816" s="79">
        <v>28000</v>
      </c>
      <c r="F816" s="79">
        <v>0</v>
      </c>
      <c r="G816" s="80"/>
    </row>
    <row r="817" spans="1:7" x14ac:dyDescent="0.25">
      <c r="A817" s="78">
        <v>42508</v>
      </c>
      <c r="B817" s="79">
        <v>36050</v>
      </c>
      <c r="C817" s="79">
        <v>101000</v>
      </c>
      <c r="D817" s="79">
        <v>107000</v>
      </c>
      <c r="E817" s="79">
        <v>28000</v>
      </c>
      <c r="F817" s="79">
        <v>0</v>
      </c>
      <c r="G817" s="80">
        <v>5.5</v>
      </c>
    </row>
    <row r="818" spans="1:7" x14ac:dyDescent="0.25">
      <c r="A818" s="78">
        <v>42509</v>
      </c>
      <c r="B818" s="79">
        <v>36050</v>
      </c>
      <c r="C818" s="79">
        <v>101000</v>
      </c>
      <c r="D818" s="79">
        <v>107000</v>
      </c>
      <c r="E818" s="79">
        <v>28000</v>
      </c>
      <c r="F818" s="79">
        <v>0</v>
      </c>
      <c r="G818" s="80"/>
    </row>
    <row r="819" spans="1:7" x14ac:dyDescent="0.25">
      <c r="A819" s="78">
        <v>42510</v>
      </c>
      <c r="B819" s="79">
        <v>36050</v>
      </c>
      <c r="C819" s="79">
        <v>101000</v>
      </c>
      <c r="D819" s="79">
        <v>107000</v>
      </c>
      <c r="E819" s="79">
        <v>28000</v>
      </c>
      <c r="F819" s="79">
        <v>0</v>
      </c>
      <c r="G819" s="80"/>
    </row>
    <row r="820" spans="1:7" x14ac:dyDescent="0.25">
      <c r="A820" s="78">
        <v>42511</v>
      </c>
      <c r="B820" s="79">
        <v>36050</v>
      </c>
      <c r="C820" s="79">
        <v>101000</v>
      </c>
      <c r="D820" s="79">
        <v>107000</v>
      </c>
      <c r="E820" s="79">
        <v>28000</v>
      </c>
      <c r="F820" s="79">
        <v>0</v>
      </c>
      <c r="G820" s="80"/>
    </row>
    <row r="821" spans="1:7" x14ac:dyDescent="0.25">
      <c r="A821" s="78">
        <v>42512</v>
      </c>
      <c r="B821" s="79">
        <v>36050</v>
      </c>
      <c r="C821" s="79">
        <v>101000</v>
      </c>
      <c r="D821" s="79">
        <v>107000</v>
      </c>
      <c r="E821" s="79">
        <v>28000</v>
      </c>
      <c r="F821" s="79">
        <v>0</v>
      </c>
      <c r="G821" s="80"/>
    </row>
    <row r="822" spans="1:7" x14ac:dyDescent="0.25">
      <c r="A822" s="78">
        <v>42513</v>
      </c>
      <c r="B822" s="79">
        <v>36050</v>
      </c>
      <c r="C822" s="79">
        <v>101000</v>
      </c>
      <c r="D822" s="79">
        <v>107000</v>
      </c>
      <c r="E822" s="79">
        <v>28000</v>
      </c>
      <c r="F822" s="79">
        <v>0</v>
      </c>
      <c r="G822" s="80"/>
    </row>
    <row r="823" spans="1:7" x14ac:dyDescent="0.25">
      <c r="A823" s="78">
        <v>42514</v>
      </c>
      <c r="B823" s="79">
        <v>36050</v>
      </c>
      <c r="C823" s="79">
        <v>101000</v>
      </c>
      <c r="D823" s="79">
        <v>107000</v>
      </c>
      <c r="E823" s="79">
        <v>28000</v>
      </c>
      <c r="F823" s="79">
        <v>0</v>
      </c>
      <c r="G823" s="80"/>
    </row>
    <row r="824" spans="1:7" x14ac:dyDescent="0.25">
      <c r="A824" s="78">
        <v>42515</v>
      </c>
      <c r="B824" s="79">
        <v>36050</v>
      </c>
      <c r="C824" s="79">
        <v>101000</v>
      </c>
      <c r="D824" s="79">
        <v>107000</v>
      </c>
      <c r="E824" s="79">
        <v>28000</v>
      </c>
      <c r="F824" s="79">
        <v>0</v>
      </c>
      <c r="G824" s="80">
        <v>5.75</v>
      </c>
    </row>
    <row r="825" spans="1:7" x14ac:dyDescent="0.25">
      <c r="A825" s="78">
        <v>42516</v>
      </c>
      <c r="B825" s="79">
        <v>36050</v>
      </c>
      <c r="C825" s="79">
        <v>101000</v>
      </c>
      <c r="D825" s="79">
        <v>107000</v>
      </c>
      <c r="E825" s="79">
        <v>28000</v>
      </c>
      <c r="F825" s="79">
        <v>0</v>
      </c>
      <c r="G825" s="80">
        <v>5.625</v>
      </c>
    </row>
    <row r="826" spans="1:7" x14ac:dyDescent="0.25">
      <c r="A826" s="78">
        <v>42517</v>
      </c>
      <c r="B826" s="79">
        <v>36050</v>
      </c>
      <c r="C826" s="79">
        <v>101000</v>
      </c>
      <c r="D826" s="79">
        <v>107000</v>
      </c>
      <c r="E826" s="79">
        <v>28000</v>
      </c>
      <c r="F826" s="79">
        <v>0</v>
      </c>
      <c r="G826" s="80"/>
    </row>
    <row r="827" spans="1:7" x14ac:dyDescent="0.25">
      <c r="A827" s="78">
        <v>42518</v>
      </c>
      <c r="B827" s="79">
        <v>36050</v>
      </c>
      <c r="C827" s="79">
        <v>101000</v>
      </c>
      <c r="D827" s="79">
        <v>107000</v>
      </c>
      <c r="E827" s="79">
        <v>28000</v>
      </c>
      <c r="F827" s="79">
        <v>0</v>
      </c>
      <c r="G827" s="80"/>
    </row>
    <row r="828" spans="1:7" x14ac:dyDescent="0.25">
      <c r="A828" s="78">
        <v>42519</v>
      </c>
      <c r="B828" s="79">
        <v>36050</v>
      </c>
      <c r="C828" s="79">
        <v>101000</v>
      </c>
      <c r="D828" s="79">
        <v>107000</v>
      </c>
      <c r="E828" s="79">
        <v>28000</v>
      </c>
      <c r="F828" s="79">
        <v>0</v>
      </c>
      <c r="G828" s="80"/>
    </row>
    <row r="829" spans="1:7" x14ac:dyDescent="0.25">
      <c r="A829" s="78">
        <v>42520</v>
      </c>
      <c r="B829" s="79">
        <v>36050</v>
      </c>
      <c r="C829" s="79">
        <v>101000</v>
      </c>
      <c r="D829" s="79">
        <v>107000</v>
      </c>
      <c r="E829" s="79">
        <v>28000</v>
      </c>
      <c r="F829" s="79">
        <v>0</v>
      </c>
      <c r="G829" s="80">
        <v>5.9834889926617745</v>
      </c>
    </row>
    <row r="830" spans="1:7" x14ac:dyDescent="0.25">
      <c r="A830" s="78">
        <v>42521</v>
      </c>
      <c r="B830" s="79">
        <v>36050</v>
      </c>
      <c r="C830" s="79">
        <v>101000</v>
      </c>
      <c r="D830" s="79">
        <v>107000</v>
      </c>
      <c r="E830" s="79">
        <v>28000</v>
      </c>
      <c r="F830" s="79">
        <v>0</v>
      </c>
      <c r="G830" s="80">
        <v>5.2987477638640428</v>
      </c>
    </row>
    <row r="831" spans="1:7" x14ac:dyDescent="0.25">
      <c r="A831" s="78">
        <v>42522</v>
      </c>
      <c r="B831" s="79">
        <v>124425</v>
      </c>
      <c r="C831" s="79">
        <v>274000</v>
      </c>
      <c r="D831" s="79">
        <v>175000</v>
      </c>
      <c r="E831" s="79">
        <v>0</v>
      </c>
      <c r="F831" s="79">
        <v>0</v>
      </c>
      <c r="G831" s="80">
        <v>6.7166666666666668</v>
      </c>
    </row>
    <row r="832" spans="1:7" x14ac:dyDescent="0.25">
      <c r="A832" s="78">
        <v>42523</v>
      </c>
      <c r="B832" s="79">
        <v>124425</v>
      </c>
      <c r="C832" s="79">
        <v>274000</v>
      </c>
      <c r="D832" s="79">
        <v>175000</v>
      </c>
      <c r="E832" s="79">
        <v>0</v>
      </c>
      <c r="F832" s="79">
        <v>0</v>
      </c>
      <c r="G832" s="80">
        <v>6.7636363636363637</v>
      </c>
    </row>
    <row r="833" spans="1:7" x14ac:dyDescent="0.25">
      <c r="A833" s="78">
        <v>42524</v>
      </c>
      <c r="B833" s="79">
        <v>124425</v>
      </c>
      <c r="C833" s="79">
        <v>274000</v>
      </c>
      <c r="D833" s="79">
        <v>175000</v>
      </c>
      <c r="E833" s="79">
        <v>0</v>
      </c>
      <c r="F833" s="79">
        <v>0</v>
      </c>
      <c r="G833" s="80">
        <v>8</v>
      </c>
    </row>
    <row r="834" spans="1:7" x14ac:dyDescent="0.25">
      <c r="A834" s="78">
        <v>42525</v>
      </c>
      <c r="B834" s="79">
        <v>124425</v>
      </c>
      <c r="C834" s="79">
        <v>274000</v>
      </c>
      <c r="D834" s="79">
        <v>175000</v>
      </c>
      <c r="E834" s="79">
        <v>0</v>
      </c>
      <c r="F834" s="79">
        <v>0</v>
      </c>
      <c r="G834" s="80"/>
    </row>
    <row r="835" spans="1:7" x14ac:dyDescent="0.25">
      <c r="A835" s="78">
        <v>42526</v>
      </c>
      <c r="B835" s="79">
        <v>124425</v>
      </c>
      <c r="C835" s="79">
        <v>274000</v>
      </c>
      <c r="D835" s="79">
        <v>175000</v>
      </c>
      <c r="E835" s="79">
        <v>0</v>
      </c>
      <c r="F835" s="79">
        <v>0</v>
      </c>
      <c r="G835" s="80"/>
    </row>
    <row r="836" spans="1:7" x14ac:dyDescent="0.25">
      <c r="A836" s="78">
        <v>42527</v>
      </c>
      <c r="B836" s="79">
        <v>124425</v>
      </c>
      <c r="C836" s="79">
        <v>274000</v>
      </c>
      <c r="D836" s="79">
        <v>175000</v>
      </c>
      <c r="E836" s="79">
        <v>0</v>
      </c>
      <c r="F836" s="79">
        <v>0</v>
      </c>
      <c r="G836" s="80">
        <v>7.5</v>
      </c>
    </row>
    <row r="837" spans="1:7" x14ac:dyDescent="0.25">
      <c r="A837" s="78">
        <v>42528</v>
      </c>
      <c r="B837" s="79">
        <v>124425</v>
      </c>
      <c r="C837" s="79">
        <v>274000</v>
      </c>
      <c r="D837" s="79">
        <v>175000</v>
      </c>
      <c r="E837" s="79">
        <v>0</v>
      </c>
      <c r="F837" s="79">
        <v>0</v>
      </c>
      <c r="G837" s="80"/>
    </row>
    <row r="838" spans="1:7" x14ac:dyDescent="0.25">
      <c r="A838" s="78">
        <v>42529</v>
      </c>
      <c r="B838" s="79">
        <v>124425</v>
      </c>
      <c r="C838" s="79">
        <v>274000</v>
      </c>
      <c r="D838" s="79">
        <v>175000</v>
      </c>
      <c r="E838" s="79">
        <v>0</v>
      </c>
      <c r="F838" s="79">
        <v>0</v>
      </c>
      <c r="G838" s="80">
        <v>7.6</v>
      </c>
    </row>
    <row r="839" spans="1:7" x14ac:dyDescent="0.25">
      <c r="A839" s="78">
        <v>42530</v>
      </c>
      <c r="B839" s="79">
        <v>124425</v>
      </c>
      <c r="C839" s="79">
        <v>274000</v>
      </c>
      <c r="D839" s="79">
        <v>175000</v>
      </c>
      <c r="E839" s="79">
        <v>0</v>
      </c>
      <c r="F839" s="79">
        <v>0</v>
      </c>
      <c r="G839" s="80">
        <v>6.7327586206896548</v>
      </c>
    </row>
    <row r="840" spans="1:7" x14ac:dyDescent="0.25">
      <c r="A840" s="78">
        <v>42531</v>
      </c>
      <c r="B840" s="79">
        <v>124425</v>
      </c>
      <c r="C840" s="79">
        <v>274000</v>
      </c>
      <c r="D840" s="79">
        <v>175000</v>
      </c>
      <c r="E840" s="79">
        <v>0</v>
      </c>
      <c r="F840" s="79">
        <v>0</v>
      </c>
      <c r="G840" s="80"/>
    </row>
    <row r="841" spans="1:7" x14ac:dyDescent="0.25">
      <c r="A841" s="78">
        <v>42532</v>
      </c>
      <c r="B841" s="79">
        <v>124425</v>
      </c>
      <c r="C841" s="79">
        <v>274000</v>
      </c>
      <c r="D841" s="79">
        <v>175000</v>
      </c>
      <c r="E841" s="79">
        <v>0</v>
      </c>
      <c r="F841" s="79">
        <v>0</v>
      </c>
      <c r="G841" s="80">
        <v>5.5</v>
      </c>
    </row>
    <row r="842" spans="1:7" x14ac:dyDescent="0.25">
      <c r="A842" s="78">
        <v>42533</v>
      </c>
      <c r="B842" s="79">
        <v>124425</v>
      </c>
      <c r="C842" s="79">
        <v>274000</v>
      </c>
      <c r="D842" s="79">
        <v>175000</v>
      </c>
      <c r="E842" s="79">
        <v>0</v>
      </c>
      <c r="F842" s="79">
        <v>0</v>
      </c>
      <c r="G842" s="80">
        <v>7</v>
      </c>
    </row>
    <row r="843" spans="1:7" x14ac:dyDescent="0.25">
      <c r="A843" s="78">
        <v>42534</v>
      </c>
      <c r="B843" s="79">
        <v>124425</v>
      </c>
      <c r="C843" s="79">
        <v>274000</v>
      </c>
      <c r="D843" s="79">
        <v>175000</v>
      </c>
      <c r="E843" s="79">
        <v>0</v>
      </c>
      <c r="F843" s="79">
        <v>0</v>
      </c>
      <c r="G843" s="80">
        <v>6.9966777408637872</v>
      </c>
    </row>
    <row r="844" spans="1:7" x14ac:dyDescent="0.25">
      <c r="A844" s="78">
        <v>42535</v>
      </c>
      <c r="B844" s="79">
        <v>124425</v>
      </c>
      <c r="C844" s="79">
        <v>274000</v>
      </c>
      <c r="D844" s="79">
        <v>175000</v>
      </c>
      <c r="E844" s="79">
        <v>0</v>
      </c>
      <c r="F844" s="79">
        <v>0</v>
      </c>
      <c r="G844" s="80">
        <v>6.3</v>
      </c>
    </row>
    <row r="845" spans="1:7" x14ac:dyDescent="0.25">
      <c r="A845" s="78">
        <v>42536</v>
      </c>
      <c r="B845" s="79">
        <v>124425</v>
      </c>
      <c r="C845" s="79">
        <v>274000</v>
      </c>
      <c r="D845" s="79">
        <v>175000</v>
      </c>
      <c r="E845" s="79">
        <v>0</v>
      </c>
      <c r="F845" s="79">
        <v>0</v>
      </c>
      <c r="G845" s="80">
        <v>7.6873111782477341</v>
      </c>
    </row>
    <row r="846" spans="1:7" x14ac:dyDescent="0.25">
      <c r="A846" s="78">
        <v>42537</v>
      </c>
      <c r="B846" s="79">
        <v>124425</v>
      </c>
      <c r="C846" s="79">
        <v>274000</v>
      </c>
      <c r="D846" s="79">
        <v>175000</v>
      </c>
      <c r="E846" s="79">
        <v>0</v>
      </c>
      <c r="F846" s="79">
        <v>0</v>
      </c>
      <c r="G846" s="80"/>
    </row>
    <row r="847" spans="1:7" x14ac:dyDescent="0.25">
      <c r="A847" s="78">
        <v>42538</v>
      </c>
      <c r="B847" s="79">
        <v>124425</v>
      </c>
      <c r="C847" s="79">
        <v>274000</v>
      </c>
      <c r="D847" s="79">
        <v>175000</v>
      </c>
      <c r="E847" s="79">
        <v>0</v>
      </c>
      <c r="F847" s="79">
        <v>0</v>
      </c>
      <c r="G847" s="80"/>
    </row>
    <row r="848" spans="1:7" x14ac:dyDescent="0.25">
      <c r="A848" s="78">
        <v>42539</v>
      </c>
      <c r="B848" s="79">
        <v>124425</v>
      </c>
      <c r="C848" s="79">
        <v>274000</v>
      </c>
      <c r="D848" s="79">
        <v>175000</v>
      </c>
      <c r="E848" s="79">
        <v>0</v>
      </c>
      <c r="F848" s="79">
        <v>0</v>
      </c>
      <c r="G848" s="80"/>
    </row>
    <row r="849" spans="1:7" x14ac:dyDescent="0.25">
      <c r="A849" s="78">
        <v>42540</v>
      </c>
      <c r="B849" s="79">
        <v>124425</v>
      </c>
      <c r="C849" s="79">
        <v>274000</v>
      </c>
      <c r="D849" s="79">
        <v>175000</v>
      </c>
      <c r="E849" s="79">
        <v>0</v>
      </c>
      <c r="F849" s="79">
        <v>0</v>
      </c>
      <c r="G849" s="80">
        <v>6.5</v>
      </c>
    </row>
    <row r="850" spans="1:7" x14ac:dyDescent="0.25">
      <c r="A850" s="78">
        <v>42541</v>
      </c>
      <c r="B850" s="79">
        <v>124425</v>
      </c>
      <c r="C850" s="79">
        <v>274000</v>
      </c>
      <c r="D850" s="79">
        <v>175000</v>
      </c>
      <c r="E850" s="79">
        <v>0</v>
      </c>
      <c r="F850" s="79">
        <v>0</v>
      </c>
      <c r="G850" s="80"/>
    </row>
    <row r="851" spans="1:7" x14ac:dyDescent="0.25">
      <c r="A851" s="78">
        <v>42542</v>
      </c>
      <c r="B851" s="79">
        <v>124425</v>
      </c>
      <c r="C851" s="79">
        <v>274000</v>
      </c>
      <c r="D851" s="79">
        <v>175000</v>
      </c>
      <c r="E851" s="79">
        <v>0</v>
      </c>
      <c r="F851" s="79">
        <v>0</v>
      </c>
      <c r="G851" s="80"/>
    </row>
    <row r="852" spans="1:7" x14ac:dyDescent="0.25">
      <c r="A852" s="78">
        <v>42543</v>
      </c>
      <c r="B852" s="79">
        <v>124425</v>
      </c>
      <c r="C852" s="79">
        <v>274000</v>
      </c>
      <c r="D852" s="79">
        <v>175000</v>
      </c>
      <c r="E852" s="79">
        <v>0</v>
      </c>
      <c r="F852" s="79">
        <v>0</v>
      </c>
      <c r="G852" s="80">
        <v>9</v>
      </c>
    </row>
    <row r="853" spans="1:7" x14ac:dyDescent="0.25">
      <c r="A853" s="78">
        <v>42544</v>
      </c>
      <c r="B853" s="79">
        <v>124425</v>
      </c>
      <c r="C853" s="79">
        <v>274000</v>
      </c>
      <c r="D853" s="79">
        <v>175000</v>
      </c>
      <c r="E853" s="79">
        <v>0</v>
      </c>
      <c r="F853" s="79">
        <v>0</v>
      </c>
      <c r="G853" s="80">
        <v>9.875</v>
      </c>
    </row>
    <row r="854" spans="1:7" x14ac:dyDescent="0.25">
      <c r="A854" s="78">
        <v>42545</v>
      </c>
      <c r="B854" s="79">
        <v>124425</v>
      </c>
      <c r="C854" s="79">
        <v>274000</v>
      </c>
      <c r="D854" s="79">
        <v>175000</v>
      </c>
      <c r="E854" s="79">
        <v>0</v>
      </c>
      <c r="F854" s="79">
        <v>0</v>
      </c>
      <c r="G854" s="80">
        <v>9.0012515644555702</v>
      </c>
    </row>
    <row r="855" spans="1:7" x14ac:dyDescent="0.25">
      <c r="A855" s="78">
        <v>42546</v>
      </c>
      <c r="B855" s="79">
        <v>124425</v>
      </c>
      <c r="C855" s="79">
        <v>274000</v>
      </c>
      <c r="D855" s="79">
        <v>175000</v>
      </c>
      <c r="E855" s="79">
        <v>0</v>
      </c>
      <c r="F855" s="79">
        <v>0</v>
      </c>
      <c r="G855" s="80">
        <v>8.4008766437069511</v>
      </c>
    </row>
    <row r="856" spans="1:7" x14ac:dyDescent="0.25">
      <c r="A856" s="78">
        <v>42547</v>
      </c>
      <c r="B856" s="79">
        <v>124425</v>
      </c>
      <c r="C856" s="79">
        <v>274000</v>
      </c>
      <c r="D856" s="79">
        <v>175000</v>
      </c>
      <c r="E856" s="79">
        <v>0</v>
      </c>
      <c r="F856" s="79">
        <v>0</v>
      </c>
      <c r="G856" s="80">
        <v>9.68</v>
      </c>
    </row>
    <row r="857" spans="1:7" x14ac:dyDescent="0.25">
      <c r="A857" s="78">
        <v>42548</v>
      </c>
      <c r="B857" s="79">
        <v>124425</v>
      </c>
      <c r="C857" s="79">
        <v>274000</v>
      </c>
      <c r="D857" s="79">
        <v>175000</v>
      </c>
      <c r="E857" s="79">
        <v>0</v>
      </c>
      <c r="F857" s="79">
        <v>0</v>
      </c>
      <c r="G857" s="80">
        <v>10.64935064935065</v>
      </c>
    </row>
    <row r="858" spans="1:7" x14ac:dyDescent="0.25">
      <c r="A858" s="78">
        <v>42549</v>
      </c>
      <c r="B858" s="79">
        <v>124425</v>
      </c>
      <c r="C858" s="79">
        <v>274000</v>
      </c>
      <c r="D858" s="79">
        <v>175000</v>
      </c>
      <c r="E858" s="79">
        <v>0</v>
      </c>
      <c r="F858" s="79">
        <v>0</v>
      </c>
      <c r="G858" s="80">
        <v>12.090909090909092</v>
      </c>
    </row>
    <row r="859" spans="1:7" x14ac:dyDescent="0.25">
      <c r="A859" s="78">
        <v>42550</v>
      </c>
      <c r="B859" s="79">
        <v>124425</v>
      </c>
      <c r="C859" s="79">
        <v>274000</v>
      </c>
      <c r="D859" s="79">
        <v>175000</v>
      </c>
      <c r="E859" s="79">
        <v>0</v>
      </c>
      <c r="F859" s="79">
        <v>0</v>
      </c>
      <c r="G859" s="80">
        <v>12.171875</v>
      </c>
    </row>
    <row r="860" spans="1:7" x14ac:dyDescent="0.25">
      <c r="A860" s="78">
        <v>42551</v>
      </c>
      <c r="B860" s="79">
        <v>124425</v>
      </c>
      <c r="C860" s="79">
        <v>274000</v>
      </c>
      <c r="D860" s="79">
        <v>175000</v>
      </c>
      <c r="E860" s="79">
        <v>0</v>
      </c>
      <c r="F860" s="79">
        <v>0</v>
      </c>
      <c r="G860" s="80">
        <v>12.833333333333334</v>
      </c>
    </row>
    <row r="861" spans="1:7" x14ac:dyDescent="0.25">
      <c r="A861" s="78">
        <v>42552</v>
      </c>
      <c r="B861" s="79">
        <v>177150</v>
      </c>
      <c r="C861" s="79">
        <v>476000</v>
      </c>
      <c r="D861" s="79">
        <v>327000</v>
      </c>
      <c r="E861" s="79">
        <v>315000</v>
      </c>
      <c r="F861" s="79">
        <v>1615000</v>
      </c>
      <c r="G861" s="80">
        <v>14.647058823529411</v>
      </c>
    </row>
    <row r="862" spans="1:7" x14ac:dyDescent="0.25">
      <c r="A862" s="78">
        <v>42553</v>
      </c>
      <c r="B862" s="79">
        <v>177150</v>
      </c>
      <c r="C862" s="79">
        <v>476000</v>
      </c>
      <c r="D862" s="79">
        <v>327000</v>
      </c>
      <c r="E862" s="79">
        <v>315000</v>
      </c>
      <c r="F862" s="79">
        <v>1615000</v>
      </c>
      <c r="G862" s="80"/>
    </row>
    <row r="863" spans="1:7" x14ac:dyDescent="0.25">
      <c r="A863" s="78">
        <v>42554</v>
      </c>
      <c r="B863" s="79">
        <v>177150</v>
      </c>
      <c r="C863" s="79">
        <v>476000</v>
      </c>
      <c r="D863" s="79">
        <v>327000</v>
      </c>
      <c r="E863" s="79">
        <v>315000</v>
      </c>
      <c r="F863" s="79">
        <v>1615000</v>
      </c>
      <c r="G863" s="80">
        <v>12</v>
      </c>
    </row>
    <row r="864" spans="1:7" x14ac:dyDescent="0.25">
      <c r="A864" s="78">
        <v>42555</v>
      </c>
      <c r="B864" s="79">
        <v>177150</v>
      </c>
      <c r="C864" s="79">
        <v>476000</v>
      </c>
      <c r="D864" s="79">
        <v>327000</v>
      </c>
      <c r="E864" s="79">
        <v>315000</v>
      </c>
      <c r="F864" s="79">
        <v>1615000</v>
      </c>
      <c r="G864" s="80">
        <v>12</v>
      </c>
    </row>
    <row r="865" spans="1:7" x14ac:dyDescent="0.25">
      <c r="A865" s="78">
        <v>42556</v>
      </c>
      <c r="B865" s="79">
        <v>177150</v>
      </c>
      <c r="C865" s="79">
        <v>476000</v>
      </c>
      <c r="D865" s="79">
        <v>327000</v>
      </c>
      <c r="E865" s="79">
        <v>315000</v>
      </c>
      <c r="F865" s="79">
        <v>1615000</v>
      </c>
      <c r="G865" s="80"/>
    </row>
    <row r="866" spans="1:7" x14ac:dyDescent="0.25">
      <c r="A866" s="78">
        <v>42557</v>
      </c>
      <c r="B866" s="79">
        <v>177150</v>
      </c>
      <c r="C866" s="79">
        <v>476000</v>
      </c>
      <c r="D866" s="79">
        <v>327000</v>
      </c>
      <c r="E866" s="79">
        <v>315000</v>
      </c>
      <c r="F866" s="79">
        <v>1615000</v>
      </c>
      <c r="G866" s="80">
        <v>8.1721100681496726</v>
      </c>
    </row>
    <row r="867" spans="1:7" x14ac:dyDescent="0.25">
      <c r="A867" s="78">
        <v>42558</v>
      </c>
      <c r="B867" s="79">
        <v>177150</v>
      </c>
      <c r="C867" s="79">
        <v>476000</v>
      </c>
      <c r="D867" s="79">
        <v>327000</v>
      </c>
      <c r="E867" s="79">
        <v>315000</v>
      </c>
      <c r="F867" s="79">
        <v>1615000</v>
      </c>
      <c r="G867" s="80">
        <v>10.262003009854848</v>
      </c>
    </row>
    <row r="868" spans="1:7" x14ac:dyDescent="0.25">
      <c r="A868" s="78">
        <v>42559</v>
      </c>
      <c r="B868" s="79">
        <v>177150</v>
      </c>
      <c r="C868" s="79">
        <v>476000</v>
      </c>
      <c r="D868" s="79">
        <v>327000</v>
      </c>
      <c r="E868" s="79">
        <v>315000</v>
      </c>
      <c r="F868" s="79">
        <v>1615000</v>
      </c>
      <c r="G868" s="80">
        <v>10.80711229946524</v>
      </c>
    </row>
    <row r="869" spans="1:7" x14ac:dyDescent="0.25">
      <c r="A869" s="78">
        <v>42560</v>
      </c>
      <c r="B869" s="79">
        <v>177150</v>
      </c>
      <c r="C869" s="79">
        <v>476000</v>
      </c>
      <c r="D869" s="79">
        <v>327000</v>
      </c>
      <c r="E869" s="79">
        <v>315000</v>
      </c>
      <c r="F869" s="79">
        <v>1615000</v>
      </c>
      <c r="G869" s="80">
        <v>9.7055555555555557</v>
      </c>
    </row>
    <row r="870" spans="1:7" x14ac:dyDescent="0.25">
      <c r="A870" s="78">
        <v>42561</v>
      </c>
      <c r="B870" s="79">
        <v>177150</v>
      </c>
      <c r="C870" s="79">
        <v>476000</v>
      </c>
      <c r="D870" s="79">
        <v>327000</v>
      </c>
      <c r="E870" s="79">
        <v>315000</v>
      </c>
      <c r="F870" s="79">
        <v>1615000</v>
      </c>
      <c r="G870" s="80">
        <v>8.7249999999999996</v>
      </c>
    </row>
    <row r="871" spans="1:7" x14ac:dyDescent="0.25">
      <c r="A871" s="78">
        <v>42562</v>
      </c>
      <c r="B871" s="79">
        <v>177150</v>
      </c>
      <c r="C871" s="79">
        <v>476000</v>
      </c>
      <c r="D871" s="79">
        <v>327000</v>
      </c>
      <c r="E871" s="79">
        <v>315000</v>
      </c>
      <c r="F871" s="79">
        <v>1615000</v>
      </c>
      <c r="G871" s="80">
        <v>6.6581795035009552</v>
      </c>
    </row>
    <row r="872" spans="1:7" x14ac:dyDescent="0.25">
      <c r="A872" s="78">
        <v>42563</v>
      </c>
      <c r="B872" s="79">
        <v>177150</v>
      </c>
      <c r="C872" s="79">
        <v>476000</v>
      </c>
      <c r="D872" s="79">
        <v>327000</v>
      </c>
      <c r="E872" s="79">
        <v>315000</v>
      </c>
      <c r="F872" s="79">
        <v>1615000</v>
      </c>
      <c r="G872" s="80">
        <v>13.457894736842105</v>
      </c>
    </row>
    <row r="873" spans="1:7" x14ac:dyDescent="0.25">
      <c r="A873" s="78">
        <v>42564</v>
      </c>
      <c r="B873" s="79">
        <v>177150</v>
      </c>
      <c r="C873" s="79">
        <v>476000</v>
      </c>
      <c r="D873" s="79">
        <v>327000</v>
      </c>
      <c r="E873" s="79">
        <v>315000</v>
      </c>
      <c r="F873" s="79">
        <v>1615000</v>
      </c>
      <c r="G873" s="80">
        <v>9.6166666666666671</v>
      </c>
    </row>
    <row r="874" spans="1:7" x14ac:dyDescent="0.25">
      <c r="A874" s="78">
        <v>42565</v>
      </c>
      <c r="B874" s="79">
        <v>177150</v>
      </c>
      <c r="C874" s="79">
        <v>476000</v>
      </c>
      <c r="D874" s="79">
        <v>327000</v>
      </c>
      <c r="E874" s="79">
        <v>315000</v>
      </c>
      <c r="F874" s="79">
        <v>1615000</v>
      </c>
      <c r="G874" s="80">
        <v>9.4764705882352942</v>
      </c>
    </row>
    <row r="875" spans="1:7" x14ac:dyDescent="0.25">
      <c r="A875" s="78">
        <v>42566</v>
      </c>
      <c r="B875" s="79">
        <v>177150</v>
      </c>
      <c r="C875" s="79">
        <v>476000</v>
      </c>
      <c r="D875" s="79">
        <v>327000</v>
      </c>
      <c r="E875" s="79">
        <v>315000</v>
      </c>
      <c r="F875" s="79">
        <v>1615000</v>
      </c>
      <c r="G875" s="80">
        <v>7.3396335583413697</v>
      </c>
    </row>
    <row r="876" spans="1:7" x14ac:dyDescent="0.25">
      <c r="A876" s="78">
        <v>42567</v>
      </c>
      <c r="B876" s="79">
        <v>177150</v>
      </c>
      <c r="C876" s="79">
        <v>476000</v>
      </c>
      <c r="D876" s="79">
        <v>327000</v>
      </c>
      <c r="E876" s="79">
        <v>315000</v>
      </c>
      <c r="F876" s="79">
        <v>1615000</v>
      </c>
      <c r="G876" s="80">
        <v>10.366666666666667</v>
      </c>
    </row>
    <row r="877" spans="1:7" x14ac:dyDescent="0.25">
      <c r="A877" s="78">
        <v>42568</v>
      </c>
      <c r="B877" s="79">
        <v>177150</v>
      </c>
      <c r="C877" s="79">
        <v>476000</v>
      </c>
      <c r="D877" s="79">
        <v>327000</v>
      </c>
      <c r="E877" s="79">
        <v>315000</v>
      </c>
      <c r="F877" s="79">
        <v>1615000</v>
      </c>
      <c r="G877" s="80"/>
    </row>
    <row r="878" spans="1:7" x14ac:dyDescent="0.25">
      <c r="A878" s="78">
        <v>42569</v>
      </c>
      <c r="B878" s="79">
        <v>177150</v>
      </c>
      <c r="C878" s="79">
        <v>476000</v>
      </c>
      <c r="D878" s="79">
        <v>327000</v>
      </c>
      <c r="E878" s="79">
        <v>315000</v>
      </c>
      <c r="F878" s="79">
        <v>1615000</v>
      </c>
      <c r="G878" s="80">
        <v>7.3500169204737729</v>
      </c>
    </row>
    <row r="879" spans="1:7" x14ac:dyDescent="0.25">
      <c r="A879" s="78">
        <v>42570</v>
      </c>
      <c r="B879" s="79">
        <v>177150</v>
      </c>
      <c r="C879" s="79">
        <v>476000</v>
      </c>
      <c r="D879" s="79">
        <v>327000</v>
      </c>
      <c r="E879" s="79">
        <v>315000</v>
      </c>
      <c r="F879" s="79">
        <v>1615000</v>
      </c>
      <c r="G879" s="80">
        <v>11.518181818181818</v>
      </c>
    </row>
    <row r="880" spans="1:7" x14ac:dyDescent="0.25">
      <c r="A880" s="78">
        <v>42571</v>
      </c>
      <c r="B880" s="79">
        <v>177150</v>
      </c>
      <c r="C880" s="79">
        <v>476000</v>
      </c>
      <c r="D880" s="79">
        <v>327000</v>
      </c>
      <c r="E880" s="79">
        <v>315000</v>
      </c>
      <c r="F880" s="79">
        <v>1615000</v>
      </c>
      <c r="G880" s="80">
        <v>6.5</v>
      </c>
    </row>
    <row r="881" spans="1:7" x14ac:dyDescent="0.25">
      <c r="A881" s="78">
        <v>42572</v>
      </c>
      <c r="B881" s="79">
        <v>177150</v>
      </c>
      <c r="C881" s="79">
        <v>476000</v>
      </c>
      <c r="D881" s="79">
        <v>327000</v>
      </c>
      <c r="E881" s="79">
        <v>315000</v>
      </c>
      <c r="F881" s="79">
        <v>1615000</v>
      </c>
      <c r="G881" s="80">
        <v>5.99</v>
      </c>
    </row>
    <row r="882" spans="1:7" x14ac:dyDescent="0.25">
      <c r="A882" s="78">
        <v>42573</v>
      </c>
      <c r="B882" s="79">
        <v>177150</v>
      </c>
      <c r="C882" s="79">
        <v>476000</v>
      </c>
      <c r="D882" s="79">
        <v>327000</v>
      </c>
      <c r="E882" s="79">
        <v>315000</v>
      </c>
      <c r="F882" s="79">
        <v>1615000</v>
      </c>
      <c r="G882" s="80"/>
    </row>
    <row r="883" spans="1:7" x14ac:dyDescent="0.25">
      <c r="A883" s="78">
        <v>42574</v>
      </c>
      <c r="B883" s="79">
        <v>177150</v>
      </c>
      <c r="C883" s="79">
        <v>476000</v>
      </c>
      <c r="D883" s="79">
        <v>327000</v>
      </c>
      <c r="E883" s="79">
        <v>315000</v>
      </c>
      <c r="F883" s="79">
        <v>1615000</v>
      </c>
      <c r="G883" s="80">
        <v>5.8441666666666663</v>
      </c>
    </row>
    <row r="884" spans="1:7" x14ac:dyDescent="0.25">
      <c r="A884" s="78">
        <v>42575</v>
      </c>
      <c r="B884" s="79">
        <v>177150</v>
      </c>
      <c r="C884" s="79">
        <v>476000</v>
      </c>
      <c r="D884" s="79">
        <v>327000</v>
      </c>
      <c r="E884" s="79">
        <v>315000</v>
      </c>
      <c r="F884" s="79">
        <v>1615000</v>
      </c>
      <c r="G884" s="80">
        <v>6.8794871794871799</v>
      </c>
    </row>
    <row r="885" spans="1:7" x14ac:dyDescent="0.25">
      <c r="A885" s="78">
        <v>42576</v>
      </c>
      <c r="B885" s="79">
        <v>177150</v>
      </c>
      <c r="C885" s="79">
        <v>476000</v>
      </c>
      <c r="D885" s="79">
        <v>327000</v>
      </c>
      <c r="E885" s="79">
        <v>315000</v>
      </c>
      <c r="F885" s="79">
        <v>1615000</v>
      </c>
      <c r="G885" s="80">
        <v>10</v>
      </c>
    </row>
    <row r="886" spans="1:7" x14ac:dyDescent="0.25">
      <c r="A886" s="78">
        <v>42577</v>
      </c>
      <c r="B886" s="79">
        <v>177150</v>
      </c>
      <c r="C886" s="79">
        <v>476000</v>
      </c>
      <c r="D886" s="79">
        <v>327000</v>
      </c>
      <c r="E886" s="79">
        <v>315000</v>
      </c>
      <c r="F886" s="79">
        <v>1615000</v>
      </c>
      <c r="G886" s="80">
        <v>6.5455674949630627</v>
      </c>
    </row>
    <row r="887" spans="1:7" x14ac:dyDescent="0.25">
      <c r="A887" s="78">
        <v>42578</v>
      </c>
      <c r="B887" s="79">
        <v>177150</v>
      </c>
      <c r="C887" s="79">
        <v>476000</v>
      </c>
      <c r="D887" s="79">
        <v>327000</v>
      </c>
      <c r="E887" s="79">
        <v>315000</v>
      </c>
      <c r="F887" s="79">
        <v>1615000</v>
      </c>
      <c r="G887" s="80">
        <v>7.5</v>
      </c>
    </row>
    <row r="888" spans="1:7" x14ac:dyDescent="0.25">
      <c r="A888" s="78">
        <v>42579</v>
      </c>
      <c r="B888" s="79">
        <v>177150</v>
      </c>
      <c r="C888" s="79">
        <v>476000</v>
      </c>
      <c r="D888" s="79">
        <v>327000</v>
      </c>
      <c r="E888" s="79">
        <v>315000</v>
      </c>
      <c r="F888" s="79">
        <v>1615000</v>
      </c>
      <c r="G888" s="80">
        <v>7.25</v>
      </c>
    </row>
    <row r="889" spans="1:7" x14ac:dyDescent="0.25">
      <c r="A889" s="78">
        <v>42580</v>
      </c>
      <c r="B889" s="79">
        <v>177150</v>
      </c>
      <c r="C889" s="79">
        <v>476000</v>
      </c>
      <c r="D889" s="79">
        <v>327000</v>
      </c>
      <c r="E889" s="79">
        <v>315000</v>
      </c>
      <c r="F889" s="79">
        <v>1615000</v>
      </c>
      <c r="G889" s="80">
        <v>6.5296703296703296</v>
      </c>
    </row>
    <row r="890" spans="1:7" x14ac:dyDescent="0.25">
      <c r="A890" s="78">
        <v>42581</v>
      </c>
      <c r="B890" s="79">
        <v>177150</v>
      </c>
      <c r="C890" s="79">
        <v>476000</v>
      </c>
      <c r="D890" s="79">
        <v>327000</v>
      </c>
      <c r="E890" s="79">
        <v>315000</v>
      </c>
      <c r="F890" s="79">
        <v>1615000</v>
      </c>
      <c r="G890" s="80"/>
    </row>
    <row r="891" spans="1:7" x14ac:dyDescent="0.25">
      <c r="A891" s="78">
        <v>42582</v>
      </c>
      <c r="B891" s="79">
        <v>177150</v>
      </c>
      <c r="C891" s="79">
        <v>476000</v>
      </c>
      <c r="D891" s="79">
        <v>327000</v>
      </c>
      <c r="E891" s="79">
        <v>315000</v>
      </c>
      <c r="F891" s="79">
        <v>1615000</v>
      </c>
      <c r="G891" s="80">
        <v>5.791666666666667</v>
      </c>
    </row>
    <row r="892" spans="1:7" x14ac:dyDescent="0.25">
      <c r="A892" s="78">
        <v>42583</v>
      </c>
      <c r="B892" s="79">
        <v>105975</v>
      </c>
      <c r="C892" s="79">
        <v>355000</v>
      </c>
      <c r="D892" s="79">
        <v>143000</v>
      </c>
      <c r="E892" s="79">
        <v>0</v>
      </c>
      <c r="F892" s="79">
        <v>0</v>
      </c>
      <c r="G892" s="80">
        <v>5.75</v>
      </c>
    </row>
    <row r="893" spans="1:7" x14ac:dyDescent="0.25">
      <c r="A893" s="78">
        <v>42584</v>
      </c>
      <c r="B893" s="79">
        <v>105975</v>
      </c>
      <c r="C893" s="79">
        <v>355000</v>
      </c>
      <c r="D893" s="79">
        <v>143000</v>
      </c>
      <c r="E893" s="79">
        <v>0</v>
      </c>
      <c r="F893" s="79">
        <v>0</v>
      </c>
      <c r="G893" s="80">
        <v>5.75</v>
      </c>
    </row>
    <row r="894" spans="1:7" x14ac:dyDescent="0.25">
      <c r="A894" s="78">
        <v>42585</v>
      </c>
      <c r="B894" s="79">
        <v>105975</v>
      </c>
      <c r="C894" s="79">
        <v>355000</v>
      </c>
      <c r="D894" s="79">
        <v>143000</v>
      </c>
      <c r="E894" s="79">
        <v>0</v>
      </c>
      <c r="F894" s="79">
        <v>0</v>
      </c>
      <c r="G894" s="80">
        <v>6.5055555555555555</v>
      </c>
    </row>
    <row r="895" spans="1:7" x14ac:dyDescent="0.25">
      <c r="A895" s="78">
        <v>42586</v>
      </c>
      <c r="B895" s="79">
        <v>105975</v>
      </c>
      <c r="C895" s="79">
        <v>355000</v>
      </c>
      <c r="D895" s="79">
        <v>143000</v>
      </c>
      <c r="E895" s="79">
        <v>0</v>
      </c>
      <c r="F895" s="79">
        <v>0</v>
      </c>
      <c r="G895" s="80">
        <v>6.5750000000000002</v>
      </c>
    </row>
    <row r="896" spans="1:7" x14ac:dyDescent="0.25">
      <c r="A896" s="78">
        <v>42587</v>
      </c>
      <c r="B896" s="79">
        <v>105975</v>
      </c>
      <c r="C896" s="79">
        <v>355000</v>
      </c>
      <c r="D896" s="79">
        <v>143000</v>
      </c>
      <c r="E896" s="79">
        <v>0</v>
      </c>
      <c r="F896" s="79">
        <v>0</v>
      </c>
      <c r="G896" s="80">
        <v>5.9846153846153847</v>
      </c>
    </row>
    <row r="897" spans="1:7" x14ac:dyDescent="0.25">
      <c r="A897" s="78">
        <v>42588</v>
      </c>
      <c r="B897" s="79">
        <v>105975</v>
      </c>
      <c r="C897" s="79">
        <v>355000</v>
      </c>
      <c r="D897" s="79">
        <v>143000</v>
      </c>
      <c r="E897" s="79">
        <v>0</v>
      </c>
      <c r="F897" s="79">
        <v>0</v>
      </c>
      <c r="G897" s="80">
        <v>6.35</v>
      </c>
    </row>
    <row r="898" spans="1:7" x14ac:dyDescent="0.25">
      <c r="A898" s="78">
        <v>42589</v>
      </c>
      <c r="B898" s="79">
        <v>105975</v>
      </c>
      <c r="C898" s="79">
        <v>355000</v>
      </c>
      <c r="D898" s="79">
        <v>143000</v>
      </c>
      <c r="E898" s="79">
        <v>0</v>
      </c>
      <c r="F898" s="79">
        <v>0</v>
      </c>
      <c r="G898" s="80">
        <v>6.3166666666666664</v>
      </c>
    </row>
    <row r="899" spans="1:7" x14ac:dyDescent="0.25">
      <c r="A899" s="78">
        <v>42590</v>
      </c>
      <c r="B899" s="79">
        <v>105975</v>
      </c>
      <c r="C899" s="79">
        <v>355000</v>
      </c>
      <c r="D899" s="79">
        <v>143000</v>
      </c>
      <c r="E899" s="79">
        <v>0</v>
      </c>
      <c r="F899" s="79">
        <v>0</v>
      </c>
      <c r="G899" s="80">
        <v>5.65</v>
      </c>
    </row>
    <row r="900" spans="1:7" x14ac:dyDescent="0.25">
      <c r="A900" s="78">
        <v>42591</v>
      </c>
      <c r="B900" s="79">
        <v>105975</v>
      </c>
      <c r="C900" s="79">
        <v>355000</v>
      </c>
      <c r="D900" s="79">
        <v>143000</v>
      </c>
      <c r="E900" s="79">
        <v>0</v>
      </c>
      <c r="F900" s="79">
        <v>0</v>
      </c>
      <c r="G900" s="80">
        <v>5.92</v>
      </c>
    </row>
    <row r="901" spans="1:7" x14ac:dyDescent="0.25">
      <c r="A901" s="78">
        <v>42592</v>
      </c>
      <c r="B901" s="79">
        <v>105975</v>
      </c>
      <c r="C901" s="79">
        <v>355000</v>
      </c>
      <c r="D901" s="79">
        <v>143000</v>
      </c>
      <c r="E901" s="79">
        <v>0</v>
      </c>
      <c r="F901" s="79">
        <v>0</v>
      </c>
      <c r="G901" s="80">
        <v>5.8</v>
      </c>
    </row>
    <row r="902" spans="1:7" x14ac:dyDescent="0.25">
      <c r="A902" s="78">
        <v>42593</v>
      </c>
      <c r="B902" s="79">
        <v>105975</v>
      </c>
      <c r="C902" s="79">
        <v>355000</v>
      </c>
      <c r="D902" s="79">
        <v>143000</v>
      </c>
      <c r="E902" s="79">
        <v>0</v>
      </c>
      <c r="F902" s="79">
        <v>0</v>
      </c>
      <c r="G902" s="80">
        <v>5.8512500000000003</v>
      </c>
    </row>
    <row r="903" spans="1:7" x14ac:dyDescent="0.25">
      <c r="A903" s="78">
        <v>42594</v>
      </c>
      <c r="B903" s="79">
        <v>105975</v>
      </c>
      <c r="C903" s="79">
        <v>355000</v>
      </c>
      <c r="D903" s="79">
        <v>143000</v>
      </c>
      <c r="E903" s="79">
        <v>0</v>
      </c>
      <c r="F903" s="79">
        <v>0</v>
      </c>
      <c r="G903" s="80">
        <v>5.8</v>
      </c>
    </row>
    <row r="904" spans="1:7" x14ac:dyDescent="0.25">
      <c r="A904" s="78">
        <v>42595</v>
      </c>
      <c r="B904" s="79">
        <v>105975</v>
      </c>
      <c r="C904" s="79">
        <v>355000</v>
      </c>
      <c r="D904" s="79">
        <v>143000</v>
      </c>
      <c r="E904" s="79">
        <v>0</v>
      </c>
      <c r="F904" s="79">
        <v>0</v>
      </c>
      <c r="G904" s="80">
        <v>5.8582817337461304</v>
      </c>
    </row>
    <row r="905" spans="1:7" x14ac:dyDescent="0.25">
      <c r="A905" s="78">
        <v>42596</v>
      </c>
      <c r="B905" s="79">
        <v>105975</v>
      </c>
      <c r="C905" s="79">
        <v>355000</v>
      </c>
      <c r="D905" s="79">
        <v>143000</v>
      </c>
      <c r="E905" s="79">
        <v>0</v>
      </c>
      <c r="F905" s="79">
        <v>0</v>
      </c>
      <c r="G905" s="80">
        <v>5.8687500000000004</v>
      </c>
    </row>
    <row r="906" spans="1:7" x14ac:dyDescent="0.25">
      <c r="A906" s="78">
        <v>42597</v>
      </c>
      <c r="B906" s="79">
        <v>105975</v>
      </c>
      <c r="C906" s="79">
        <v>355000</v>
      </c>
      <c r="D906" s="79">
        <v>143000</v>
      </c>
      <c r="E906" s="79">
        <v>0</v>
      </c>
      <c r="F906" s="79">
        <v>0</v>
      </c>
      <c r="G906" s="80">
        <v>5.767586206896552</v>
      </c>
    </row>
    <row r="907" spans="1:7" x14ac:dyDescent="0.25">
      <c r="A907" s="78">
        <v>42598</v>
      </c>
      <c r="B907" s="79">
        <v>105975</v>
      </c>
      <c r="C907" s="79">
        <v>355000</v>
      </c>
      <c r="D907" s="79">
        <v>143000</v>
      </c>
      <c r="E907" s="79">
        <v>0</v>
      </c>
      <c r="F907" s="79">
        <v>0</v>
      </c>
      <c r="G907" s="80">
        <v>5.4351351351351349</v>
      </c>
    </row>
    <row r="908" spans="1:7" x14ac:dyDescent="0.25">
      <c r="A908" s="78">
        <v>42599</v>
      </c>
      <c r="B908" s="79">
        <v>105975</v>
      </c>
      <c r="C908" s="79">
        <v>355000</v>
      </c>
      <c r="D908" s="79">
        <v>143000</v>
      </c>
      <c r="E908" s="79">
        <v>0</v>
      </c>
      <c r="F908" s="79">
        <v>0</v>
      </c>
      <c r="G908" s="80">
        <v>5.6944444444444446</v>
      </c>
    </row>
    <row r="909" spans="1:7" x14ac:dyDescent="0.25">
      <c r="A909" s="78">
        <v>42600</v>
      </c>
      <c r="B909" s="79">
        <v>105975</v>
      </c>
      <c r="C909" s="79">
        <v>355000</v>
      </c>
      <c r="D909" s="79">
        <v>143000</v>
      </c>
      <c r="E909" s="79">
        <v>0</v>
      </c>
      <c r="F909" s="79">
        <v>0</v>
      </c>
      <c r="G909" s="80">
        <v>6.3312499999999998</v>
      </c>
    </row>
    <row r="910" spans="1:7" x14ac:dyDescent="0.25">
      <c r="A910" s="78">
        <v>42601</v>
      </c>
      <c r="B910" s="79">
        <v>105975</v>
      </c>
      <c r="C910" s="79">
        <v>355000</v>
      </c>
      <c r="D910" s="79">
        <v>143000</v>
      </c>
      <c r="E910" s="79">
        <v>0</v>
      </c>
      <c r="F910" s="79">
        <v>0</v>
      </c>
      <c r="G910" s="80">
        <v>5.5</v>
      </c>
    </row>
    <row r="911" spans="1:7" x14ac:dyDescent="0.25">
      <c r="A911" s="78">
        <v>42602</v>
      </c>
      <c r="B911" s="79">
        <v>105975</v>
      </c>
      <c r="C911" s="79">
        <v>355000</v>
      </c>
      <c r="D911" s="79">
        <v>143000</v>
      </c>
      <c r="E911" s="79">
        <v>0</v>
      </c>
      <c r="F911" s="79">
        <v>0</v>
      </c>
      <c r="G911" s="80">
        <v>5.1774052478134109</v>
      </c>
    </row>
    <row r="912" spans="1:7" x14ac:dyDescent="0.25">
      <c r="A912" s="78">
        <v>42603</v>
      </c>
      <c r="B912" s="79">
        <v>105975</v>
      </c>
      <c r="C912" s="79">
        <v>355000</v>
      </c>
      <c r="D912" s="79">
        <v>143000</v>
      </c>
      <c r="E912" s="79">
        <v>0</v>
      </c>
      <c r="F912" s="79">
        <v>0</v>
      </c>
      <c r="G912" s="80">
        <v>6.3576923076923073</v>
      </c>
    </row>
    <row r="913" spans="1:7" x14ac:dyDescent="0.25">
      <c r="A913" s="78">
        <v>42604</v>
      </c>
      <c r="B913" s="79">
        <v>105975</v>
      </c>
      <c r="C913" s="79">
        <v>355000</v>
      </c>
      <c r="D913" s="79">
        <v>143000</v>
      </c>
      <c r="E913" s="79">
        <v>0</v>
      </c>
      <c r="F913" s="79">
        <v>0</v>
      </c>
      <c r="G913" s="80"/>
    </row>
    <row r="914" spans="1:7" x14ac:dyDescent="0.25">
      <c r="A914" s="78">
        <v>42605</v>
      </c>
      <c r="B914" s="79">
        <v>105975</v>
      </c>
      <c r="C914" s="79">
        <v>355000</v>
      </c>
      <c r="D914" s="79">
        <v>143000</v>
      </c>
      <c r="E914" s="79">
        <v>0</v>
      </c>
      <c r="F914" s="79">
        <v>0</v>
      </c>
      <c r="G914" s="80">
        <v>5.868354430379747</v>
      </c>
    </row>
    <row r="915" spans="1:7" x14ac:dyDescent="0.25">
      <c r="A915" s="78">
        <v>42606</v>
      </c>
      <c r="B915" s="79">
        <v>105975</v>
      </c>
      <c r="C915" s="79">
        <v>355000</v>
      </c>
      <c r="D915" s="79">
        <v>143000</v>
      </c>
      <c r="E915" s="79">
        <v>0</v>
      </c>
      <c r="F915" s="79">
        <v>0</v>
      </c>
      <c r="G915" s="80">
        <v>6.1797131147540982</v>
      </c>
    </row>
    <row r="916" spans="1:7" x14ac:dyDescent="0.25">
      <c r="A916" s="78">
        <v>42607</v>
      </c>
      <c r="B916" s="79">
        <v>105975</v>
      </c>
      <c r="C916" s="79">
        <v>355000</v>
      </c>
      <c r="D916" s="79">
        <v>143000</v>
      </c>
      <c r="E916" s="79">
        <v>0</v>
      </c>
      <c r="F916" s="79">
        <v>0</v>
      </c>
      <c r="G916" s="80">
        <v>5.8</v>
      </c>
    </row>
    <row r="917" spans="1:7" x14ac:dyDescent="0.25">
      <c r="A917" s="78">
        <v>42608</v>
      </c>
      <c r="B917" s="79">
        <v>105975</v>
      </c>
      <c r="C917" s="79">
        <v>355000</v>
      </c>
      <c r="D917" s="79">
        <v>143000</v>
      </c>
      <c r="E917" s="79">
        <v>0</v>
      </c>
      <c r="F917" s="79">
        <v>0</v>
      </c>
      <c r="G917" s="80"/>
    </row>
    <row r="918" spans="1:7" x14ac:dyDescent="0.25">
      <c r="A918" s="78">
        <v>42609</v>
      </c>
      <c r="B918" s="79">
        <v>105975</v>
      </c>
      <c r="C918" s="79">
        <v>355000</v>
      </c>
      <c r="D918" s="79">
        <v>143000</v>
      </c>
      <c r="E918" s="79">
        <v>0</v>
      </c>
      <c r="F918" s="79">
        <v>0</v>
      </c>
      <c r="G918" s="80">
        <v>5.5</v>
      </c>
    </row>
    <row r="919" spans="1:7" x14ac:dyDescent="0.25">
      <c r="A919" s="78">
        <v>42610</v>
      </c>
      <c r="B919" s="79">
        <v>105975</v>
      </c>
      <c r="C919" s="79">
        <v>355000</v>
      </c>
      <c r="D919" s="79">
        <v>143000</v>
      </c>
      <c r="E919" s="79">
        <v>0</v>
      </c>
      <c r="F919" s="79">
        <v>0</v>
      </c>
      <c r="G919" s="80">
        <v>5.4135699373695196</v>
      </c>
    </row>
    <row r="920" spans="1:7" x14ac:dyDescent="0.25">
      <c r="A920" s="78">
        <v>42611</v>
      </c>
      <c r="B920" s="79">
        <v>105975</v>
      </c>
      <c r="C920" s="79">
        <v>355000</v>
      </c>
      <c r="D920" s="79">
        <v>143000</v>
      </c>
      <c r="E920" s="79">
        <v>0</v>
      </c>
      <c r="F920" s="79">
        <v>0</v>
      </c>
      <c r="G920" s="80">
        <v>6.4220930232558135</v>
      </c>
    </row>
    <row r="921" spans="1:7" x14ac:dyDescent="0.25">
      <c r="A921" s="78">
        <v>42612</v>
      </c>
      <c r="B921" s="79">
        <v>105975</v>
      </c>
      <c r="C921" s="79">
        <v>355000</v>
      </c>
      <c r="D921" s="79">
        <v>143000</v>
      </c>
      <c r="E921" s="79">
        <v>0</v>
      </c>
      <c r="F921" s="79">
        <v>0</v>
      </c>
      <c r="G921" s="80">
        <v>5.59</v>
      </c>
    </row>
    <row r="922" spans="1:7" x14ac:dyDescent="0.25">
      <c r="A922" s="78">
        <v>42613</v>
      </c>
      <c r="B922" s="79">
        <v>105975</v>
      </c>
      <c r="C922" s="79">
        <v>355000</v>
      </c>
      <c r="D922" s="79">
        <v>143000</v>
      </c>
      <c r="E922" s="79">
        <v>0</v>
      </c>
      <c r="F922" s="79">
        <v>0</v>
      </c>
      <c r="G922" s="80">
        <v>5.65</v>
      </c>
    </row>
    <row r="923" spans="1:7" x14ac:dyDescent="0.25">
      <c r="A923" s="78">
        <v>42614</v>
      </c>
      <c r="B923" s="79">
        <v>82150</v>
      </c>
      <c r="C923" s="79">
        <v>213000</v>
      </c>
      <c r="D923" s="79">
        <v>77000</v>
      </c>
      <c r="E923" s="79">
        <v>70000</v>
      </c>
      <c r="F923" s="79">
        <v>0</v>
      </c>
      <c r="G923" s="80">
        <v>5.2460207612456751</v>
      </c>
    </row>
    <row r="924" spans="1:7" x14ac:dyDescent="0.25">
      <c r="A924" s="78">
        <v>42615</v>
      </c>
      <c r="B924" s="79">
        <v>82150</v>
      </c>
      <c r="C924" s="79">
        <v>213000</v>
      </c>
      <c r="D924" s="79">
        <v>77000</v>
      </c>
      <c r="E924" s="79">
        <v>70000</v>
      </c>
      <c r="F924" s="79">
        <v>0</v>
      </c>
      <c r="G924" s="80">
        <v>5.15</v>
      </c>
    </row>
    <row r="925" spans="1:7" x14ac:dyDescent="0.25">
      <c r="A925" s="78">
        <v>42616</v>
      </c>
      <c r="B925" s="79">
        <v>82150</v>
      </c>
      <c r="C925" s="79">
        <v>213000</v>
      </c>
      <c r="D925" s="79">
        <v>77000</v>
      </c>
      <c r="E925" s="79">
        <v>70000</v>
      </c>
      <c r="F925" s="79">
        <v>0</v>
      </c>
      <c r="G925" s="80"/>
    </row>
    <row r="926" spans="1:7" x14ac:dyDescent="0.25">
      <c r="A926" s="78">
        <v>42617</v>
      </c>
      <c r="B926" s="79">
        <v>82150</v>
      </c>
      <c r="C926" s="79">
        <v>213000</v>
      </c>
      <c r="D926" s="79">
        <v>77000</v>
      </c>
      <c r="E926" s="79">
        <v>70000</v>
      </c>
      <c r="F926" s="79">
        <v>0</v>
      </c>
      <c r="G926" s="80">
        <v>5.0999999999999996</v>
      </c>
    </row>
    <row r="927" spans="1:7" x14ac:dyDescent="0.25">
      <c r="A927" s="78">
        <v>42618</v>
      </c>
      <c r="B927" s="79">
        <v>82150</v>
      </c>
      <c r="C927" s="79">
        <v>213000</v>
      </c>
      <c r="D927" s="79">
        <v>77000</v>
      </c>
      <c r="E927" s="79">
        <v>70000</v>
      </c>
      <c r="F927" s="79">
        <v>0</v>
      </c>
      <c r="G927" s="80">
        <v>5.4812500000000002</v>
      </c>
    </row>
    <row r="928" spans="1:7" x14ac:dyDescent="0.25">
      <c r="A928" s="78">
        <v>42619</v>
      </c>
      <c r="B928" s="79">
        <v>82150</v>
      </c>
      <c r="C928" s="79">
        <v>213000</v>
      </c>
      <c r="D928" s="79">
        <v>77000</v>
      </c>
      <c r="E928" s="79">
        <v>70000</v>
      </c>
      <c r="F928" s="79">
        <v>0</v>
      </c>
      <c r="G928" s="80">
        <v>5.5</v>
      </c>
    </row>
    <row r="929" spans="1:7" x14ac:dyDescent="0.25">
      <c r="A929" s="78">
        <v>42620</v>
      </c>
      <c r="B929" s="79">
        <v>82150</v>
      </c>
      <c r="C929" s="79">
        <v>213000</v>
      </c>
      <c r="D929" s="79">
        <v>77000</v>
      </c>
      <c r="E929" s="79">
        <v>70000</v>
      </c>
      <c r="F929" s="79">
        <v>0</v>
      </c>
      <c r="G929" s="80">
        <v>5.6325051759834368</v>
      </c>
    </row>
    <row r="930" spans="1:7" x14ac:dyDescent="0.25">
      <c r="A930" s="78">
        <v>42621</v>
      </c>
      <c r="B930" s="79">
        <v>82150</v>
      </c>
      <c r="C930" s="79">
        <v>213000</v>
      </c>
      <c r="D930" s="79">
        <v>77000</v>
      </c>
      <c r="E930" s="79">
        <v>70000</v>
      </c>
      <c r="F930" s="79">
        <v>0</v>
      </c>
      <c r="G930" s="80">
        <v>5.36</v>
      </c>
    </row>
    <row r="931" spans="1:7" x14ac:dyDescent="0.25">
      <c r="A931" s="78">
        <v>42622</v>
      </c>
      <c r="B931" s="79">
        <v>82150</v>
      </c>
      <c r="C931" s="79">
        <v>213000</v>
      </c>
      <c r="D931" s="79">
        <v>77000</v>
      </c>
      <c r="E931" s="79">
        <v>70000</v>
      </c>
      <c r="F931" s="79">
        <v>0</v>
      </c>
      <c r="G931" s="80">
        <v>5.15</v>
      </c>
    </row>
    <row r="932" spans="1:7" x14ac:dyDescent="0.25">
      <c r="A932" s="78">
        <v>42623</v>
      </c>
      <c r="B932" s="79">
        <v>82150</v>
      </c>
      <c r="C932" s="79">
        <v>213000</v>
      </c>
      <c r="D932" s="79">
        <v>77000</v>
      </c>
      <c r="E932" s="79">
        <v>70000</v>
      </c>
      <c r="F932" s="79">
        <v>0</v>
      </c>
      <c r="G932" s="80">
        <v>5</v>
      </c>
    </row>
    <row r="933" spans="1:7" x14ac:dyDescent="0.25">
      <c r="A933" s="78">
        <v>42624</v>
      </c>
      <c r="B933" s="79">
        <v>82150</v>
      </c>
      <c r="C933" s="79">
        <v>213000</v>
      </c>
      <c r="D933" s="79">
        <v>77000</v>
      </c>
      <c r="E933" s="79">
        <v>70000</v>
      </c>
      <c r="F933" s="79">
        <v>0</v>
      </c>
      <c r="G933" s="80">
        <v>5.4</v>
      </c>
    </row>
    <row r="934" spans="1:7" x14ac:dyDescent="0.25">
      <c r="A934" s="78">
        <v>42625</v>
      </c>
      <c r="B934" s="79">
        <v>82150</v>
      </c>
      <c r="C934" s="79">
        <v>213000</v>
      </c>
      <c r="D934" s="79">
        <v>77000</v>
      </c>
      <c r="E934" s="79">
        <v>70000</v>
      </c>
      <c r="F934" s="79">
        <v>0</v>
      </c>
      <c r="G934" s="80">
        <v>5.2917112299465243</v>
      </c>
    </row>
    <row r="935" spans="1:7" x14ac:dyDescent="0.25">
      <c r="A935" s="78">
        <v>42626</v>
      </c>
      <c r="B935" s="79">
        <v>82150</v>
      </c>
      <c r="C935" s="79">
        <v>213000</v>
      </c>
      <c r="D935" s="79">
        <v>77000</v>
      </c>
      <c r="E935" s="79">
        <v>70000</v>
      </c>
      <c r="F935" s="79">
        <v>0</v>
      </c>
      <c r="G935" s="80">
        <v>4.5999999999999996</v>
      </c>
    </row>
    <row r="936" spans="1:7" x14ac:dyDescent="0.25">
      <c r="A936" s="78">
        <v>42627</v>
      </c>
      <c r="B936" s="79">
        <v>82150</v>
      </c>
      <c r="C936" s="79">
        <v>213000</v>
      </c>
      <c r="D936" s="79">
        <v>77000</v>
      </c>
      <c r="E936" s="79">
        <v>70000</v>
      </c>
      <c r="F936" s="79">
        <v>0</v>
      </c>
      <c r="G936" s="80">
        <v>3.8656108597285068</v>
      </c>
    </row>
    <row r="937" spans="1:7" x14ac:dyDescent="0.25">
      <c r="A937" s="78">
        <v>42628</v>
      </c>
      <c r="B937" s="79">
        <v>82150</v>
      </c>
      <c r="C937" s="79">
        <v>213000</v>
      </c>
      <c r="D937" s="79">
        <v>77000</v>
      </c>
      <c r="E937" s="79">
        <v>70000</v>
      </c>
      <c r="F937" s="79">
        <v>0</v>
      </c>
      <c r="G937" s="80">
        <v>3.24</v>
      </c>
    </row>
    <row r="938" spans="1:7" x14ac:dyDescent="0.25">
      <c r="A938" s="78">
        <v>42629</v>
      </c>
      <c r="B938" s="79">
        <v>82150</v>
      </c>
      <c r="C938" s="79">
        <v>213000</v>
      </c>
      <c r="D938" s="79">
        <v>77000</v>
      </c>
      <c r="E938" s="79">
        <v>70000</v>
      </c>
      <c r="F938" s="79">
        <v>0</v>
      </c>
      <c r="G938" s="80">
        <v>3.5358974358974358</v>
      </c>
    </row>
    <row r="939" spans="1:7" x14ac:dyDescent="0.25">
      <c r="A939" s="78">
        <v>42630</v>
      </c>
      <c r="B939" s="79">
        <v>82150</v>
      </c>
      <c r="C939" s="79">
        <v>213000</v>
      </c>
      <c r="D939" s="79">
        <v>77000</v>
      </c>
      <c r="E939" s="79">
        <v>70000</v>
      </c>
      <c r="F939" s="79">
        <v>0</v>
      </c>
      <c r="G939" s="80">
        <v>3.95</v>
      </c>
    </row>
    <row r="940" spans="1:7" x14ac:dyDescent="0.25">
      <c r="A940" s="78">
        <v>42631</v>
      </c>
      <c r="B940" s="79">
        <v>82150</v>
      </c>
      <c r="C940" s="79">
        <v>213000</v>
      </c>
      <c r="D940" s="79">
        <v>77000</v>
      </c>
      <c r="E940" s="79">
        <v>70000</v>
      </c>
      <c r="F940" s="79">
        <v>0</v>
      </c>
      <c r="G940" s="80">
        <v>4.1500000000000004</v>
      </c>
    </row>
    <row r="941" spans="1:7" x14ac:dyDescent="0.25">
      <c r="A941" s="78">
        <v>42632</v>
      </c>
      <c r="B941" s="79">
        <v>82150</v>
      </c>
      <c r="C941" s="79">
        <v>213000</v>
      </c>
      <c r="D941" s="79">
        <v>77000</v>
      </c>
      <c r="E941" s="79">
        <v>70000</v>
      </c>
      <c r="F941" s="79">
        <v>0</v>
      </c>
      <c r="G941" s="80">
        <v>4.1500000000000004</v>
      </c>
    </row>
    <row r="942" spans="1:7" x14ac:dyDescent="0.25">
      <c r="A942" s="78">
        <v>42633</v>
      </c>
      <c r="B942" s="79">
        <v>82150</v>
      </c>
      <c r="C942" s="79">
        <v>213000</v>
      </c>
      <c r="D942" s="79">
        <v>77000</v>
      </c>
      <c r="E942" s="79">
        <v>70000</v>
      </c>
      <c r="F942" s="79">
        <v>0</v>
      </c>
      <c r="G942" s="80"/>
    </row>
    <row r="943" spans="1:7" x14ac:dyDescent="0.25">
      <c r="A943" s="78">
        <v>42634</v>
      </c>
      <c r="B943" s="79">
        <v>82150</v>
      </c>
      <c r="C943" s="79">
        <v>213000</v>
      </c>
      <c r="D943" s="79">
        <v>77000</v>
      </c>
      <c r="E943" s="79">
        <v>70000</v>
      </c>
      <c r="F943" s="79">
        <v>0</v>
      </c>
      <c r="G943" s="80">
        <v>3.1461538461538461</v>
      </c>
    </row>
    <row r="944" spans="1:7" x14ac:dyDescent="0.25">
      <c r="A944" s="78">
        <v>42635</v>
      </c>
      <c r="B944" s="79">
        <v>82150</v>
      </c>
      <c r="C944" s="79">
        <v>213000</v>
      </c>
      <c r="D944" s="79">
        <v>77000</v>
      </c>
      <c r="E944" s="79">
        <v>70000</v>
      </c>
      <c r="F944" s="79">
        <v>0</v>
      </c>
      <c r="G944" s="80">
        <v>3.1058823529411765</v>
      </c>
    </row>
    <row r="945" spans="1:7" x14ac:dyDescent="0.25">
      <c r="A945" s="78">
        <v>42636</v>
      </c>
      <c r="B945" s="79">
        <v>82150</v>
      </c>
      <c r="C945" s="79">
        <v>213000</v>
      </c>
      <c r="D945" s="79">
        <v>77000</v>
      </c>
      <c r="E945" s="79">
        <v>70000</v>
      </c>
      <c r="F945" s="79">
        <v>0</v>
      </c>
      <c r="G945" s="80">
        <v>3.0149253731343282</v>
      </c>
    </row>
    <row r="946" spans="1:7" x14ac:dyDescent="0.25">
      <c r="A946" s="78">
        <v>42637</v>
      </c>
      <c r="B946" s="79">
        <v>82150</v>
      </c>
      <c r="C946" s="79">
        <v>213000</v>
      </c>
      <c r="D946" s="79">
        <v>77000</v>
      </c>
      <c r="E946" s="79">
        <v>70000</v>
      </c>
      <c r="F946" s="79">
        <v>0</v>
      </c>
      <c r="G946" s="80">
        <v>4</v>
      </c>
    </row>
    <row r="947" spans="1:7" x14ac:dyDescent="0.25">
      <c r="A947" s="78">
        <v>42638</v>
      </c>
      <c r="B947" s="79">
        <v>82150</v>
      </c>
      <c r="C947" s="79">
        <v>213000</v>
      </c>
      <c r="D947" s="79">
        <v>77000</v>
      </c>
      <c r="E947" s="79">
        <v>70000</v>
      </c>
      <c r="F947" s="79">
        <v>0</v>
      </c>
      <c r="G947" s="80">
        <v>3.71875</v>
      </c>
    </row>
    <row r="948" spans="1:7" x14ac:dyDescent="0.25">
      <c r="A948" s="78">
        <v>42639</v>
      </c>
      <c r="B948" s="79">
        <v>82150</v>
      </c>
      <c r="C948" s="79">
        <v>213000</v>
      </c>
      <c r="D948" s="79">
        <v>77000</v>
      </c>
      <c r="E948" s="79">
        <v>70000</v>
      </c>
      <c r="F948" s="79">
        <v>0</v>
      </c>
      <c r="G948" s="80">
        <v>3.4</v>
      </c>
    </row>
    <row r="949" spans="1:7" x14ac:dyDescent="0.25">
      <c r="A949" s="78">
        <v>42640</v>
      </c>
      <c r="B949" s="79">
        <v>82150</v>
      </c>
      <c r="C949" s="79">
        <v>213000</v>
      </c>
      <c r="D949" s="79">
        <v>77000</v>
      </c>
      <c r="E949" s="79">
        <v>70000</v>
      </c>
      <c r="F949" s="79">
        <v>0</v>
      </c>
      <c r="G949" s="80"/>
    </row>
    <row r="950" spans="1:7" x14ac:dyDescent="0.25">
      <c r="A950" s="78">
        <v>42641</v>
      </c>
      <c r="B950" s="79">
        <v>82150</v>
      </c>
      <c r="C950" s="79">
        <v>213000</v>
      </c>
      <c r="D950" s="79">
        <v>77000</v>
      </c>
      <c r="E950" s="79">
        <v>70000</v>
      </c>
      <c r="F950" s="79">
        <v>0</v>
      </c>
      <c r="G950" s="80"/>
    </row>
    <row r="951" spans="1:7" x14ac:dyDescent="0.25">
      <c r="A951" s="78">
        <v>42642</v>
      </c>
      <c r="B951" s="79">
        <v>82150</v>
      </c>
      <c r="C951" s="79">
        <v>213000</v>
      </c>
      <c r="D951" s="79">
        <v>77000</v>
      </c>
      <c r="E951" s="79">
        <v>70000</v>
      </c>
      <c r="F951" s="79">
        <v>0</v>
      </c>
      <c r="G951" s="80">
        <v>4.55</v>
      </c>
    </row>
    <row r="952" spans="1:7" x14ac:dyDescent="0.25">
      <c r="A952" s="78">
        <v>42643</v>
      </c>
      <c r="B952" s="79">
        <v>82150</v>
      </c>
      <c r="C952" s="79">
        <v>213000</v>
      </c>
      <c r="D952" s="79">
        <v>77000</v>
      </c>
      <c r="E952" s="79">
        <v>70000</v>
      </c>
      <c r="F952" s="79">
        <v>0</v>
      </c>
      <c r="G952" s="80">
        <v>5</v>
      </c>
    </row>
    <row r="953" spans="1:7" x14ac:dyDescent="0.25">
      <c r="A953" s="78">
        <v>42644</v>
      </c>
      <c r="B953" s="79">
        <v>36625</v>
      </c>
      <c r="C953" s="79">
        <v>42000</v>
      </c>
      <c r="D953" s="79">
        <v>211000</v>
      </c>
      <c r="E953" s="79">
        <v>0</v>
      </c>
      <c r="F953" s="79">
        <v>0</v>
      </c>
      <c r="G953" s="80">
        <v>4.5999999999999996</v>
      </c>
    </row>
    <row r="954" spans="1:7" x14ac:dyDescent="0.25">
      <c r="A954" s="78">
        <v>42645</v>
      </c>
      <c r="B954" s="79">
        <v>36625</v>
      </c>
      <c r="C954" s="79">
        <v>42000</v>
      </c>
      <c r="D954" s="79">
        <v>211000</v>
      </c>
      <c r="E954" s="79">
        <v>0</v>
      </c>
      <c r="F954" s="79">
        <v>0</v>
      </c>
      <c r="G954" s="80">
        <v>5</v>
      </c>
    </row>
    <row r="955" spans="1:7" x14ac:dyDescent="0.25">
      <c r="A955" s="78">
        <v>42646</v>
      </c>
      <c r="B955" s="79">
        <v>36625</v>
      </c>
      <c r="C955" s="79">
        <v>42000</v>
      </c>
      <c r="D955" s="79">
        <v>211000</v>
      </c>
      <c r="E955" s="79">
        <v>0</v>
      </c>
      <c r="F955" s="79">
        <v>0</v>
      </c>
      <c r="G955" s="80">
        <v>5.4955752212389379</v>
      </c>
    </row>
    <row r="956" spans="1:7" x14ac:dyDescent="0.25">
      <c r="A956" s="78">
        <v>42647</v>
      </c>
      <c r="B956" s="79">
        <v>36625</v>
      </c>
      <c r="C956" s="79">
        <v>42000</v>
      </c>
      <c r="D956" s="79">
        <v>211000</v>
      </c>
      <c r="E956" s="79">
        <v>0</v>
      </c>
      <c r="F956" s="79">
        <v>0</v>
      </c>
      <c r="G956" s="80">
        <v>5.3</v>
      </c>
    </row>
    <row r="957" spans="1:7" x14ac:dyDescent="0.25">
      <c r="A957" s="78">
        <v>42648</v>
      </c>
      <c r="B957" s="79">
        <v>36625</v>
      </c>
      <c r="C957" s="79">
        <v>42000</v>
      </c>
      <c r="D957" s="79">
        <v>211000</v>
      </c>
      <c r="E957" s="79">
        <v>0</v>
      </c>
      <c r="F957" s="79">
        <v>0</v>
      </c>
      <c r="G957" s="80">
        <v>5</v>
      </c>
    </row>
    <row r="958" spans="1:7" x14ac:dyDescent="0.25">
      <c r="A958" s="78">
        <v>42649</v>
      </c>
      <c r="B958" s="79">
        <v>36625</v>
      </c>
      <c r="C958" s="79">
        <v>42000</v>
      </c>
      <c r="D958" s="79">
        <v>211000</v>
      </c>
      <c r="E958" s="79">
        <v>0</v>
      </c>
      <c r="F958" s="79">
        <v>0</v>
      </c>
      <c r="G958" s="80">
        <v>5.5944444444444441</v>
      </c>
    </row>
    <row r="959" spans="1:7" x14ac:dyDescent="0.25">
      <c r="A959" s="78">
        <v>42650</v>
      </c>
      <c r="B959" s="79">
        <v>36625</v>
      </c>
      <c r="C959" s="79">
        <v>42000</v>
      </c>
      <c r="D959" s="79">
        <v>211000</v>
      </c>
      <c r="E959" s="79">
        <v>0</v>
      </c>
      <c r="F959" s="79">
        <v>0</v>
      </c>
      <c r="G959" s="80">
        <v>5.6153005464480872</v>
      </c>
    </row>
    <row r="960" spans="1:7" x14ac:dyDescent="0.25">
      <c r="A960" s="78">
        <v>42651</v>
      </c>
      <c r="B960" s="79">
        <v>36625</v>
      </c>
      <c r="C960" s="79">
        <v>42000</v>
      </c>
      <c r="D960" s="79">
        <v>211000</v>
      </c>
      <c r="E960" s="79">
        <v>0</v>
      </c>
      <c r="F960" s="79">
        <v>0</v>
      </c>
      <c r="G960" s="80">
        <v>5</v>
      </c>
    </row>
    <row r="961" spans="1:7" x14ac:dyDescent="0.25">
      <c r="A961" s="78">
        <v>42652</v>
      </c>
      <c r="B961" s="79">
        <v>36625</v>
      </c>
      <c r="C961" s="79">
        <v>42000</v>
      </c>
      <c r="D961" s="79">
        <v>211000</v>
      </c>
      <c r="E961" s="79">
        <v>0</v>
      </c>
      <c r="F961" s="79">
        <v>0</v>
      </c>
      <c r="G961" s="80">
        <v>5.05</v>
      </c>
    </row>
    <row r="962" spans="1:7" x14ac:dyDescent="0.25">
      <c r="A962" s="78">
        <v>42653</v>
      </c>
      <c r="B962" s="79">
        <v>36625</v>
      </c>
      <c r="C962" s="79">
        <v>42000</v>
      </c>
      <c r="D962" s="79">
        <v>211000</v>
      </c>
      <c r="E962" s="79">
        <v>0</v>
      </c>
      <c r="F962" s="79">
        <v>0</v>
      </c>
      <c r="G962" s="80">
        <v>5.6412743972445467</v>
      </c>
    </row>
    <row r="963" spans="1:7" x14ac:dyDescent="0.25">
      <c r="A963" s="78">
        <v>42654</v>
      </c>
      <c r="B963" s="79">
        <v>36625</v>
      </c>
      <c r="C963" s="79">
        <v>42000</v>
      </c>
      <c r="D963" s="79">
        <v>211000</v>
      </c>
      <c r="E963" s="79">
        <v>0</v>
      </c>
      <c r="F963" s="79">
        <v>0</v>
      </c>
      <c r="G963" s="80">
        <v>5.8139534883720927</v>
      </c>
    </row>
    <row r="964" spans="1:7" x14ac:dyDescent="0.25">
      <c r="A964" s="78">
        <v>42655</v>
      </c>
      <c r="B964" s="79">
        <v>36625</v>
      </c>
      <c r="C964" s="79">
        <v>42000</v>
      </c>
      <c r="D964" s="79">
        <v>211000</v>
      </c>
      <c r="E964" s="79">
        <v>0</v>
      </c>
      <c r="F964" s="79">
        <v>0</v>
      </c>
      <c r="G964" s="80">
        <v>6.35</v>
      </c>
    </row>
    <row r="965" spans="1:7" x14ac:dyDescent="0.25">
      <c r="A965" s="78">
        <v>42656</v>
      </c>
      <c r="B965" s="79">
        <v>36625</v>
      </c>
      <c r="C965" s="79">
        <v>42000</v>
      </c>
      <c r="D965" s="79">
        <v>211000</v>
      </c>
      <c r="E965" s="79">
        <v>0</v>
      </c>
      <c r="F965" s="79">
        <v>0</v>
      </c>
      <c r="G965" s="80"/>
    </row>
    <row r="966" spans="1:7" x14ac:dyDescent="0.25">
      <c r="A966" s="78">
        <v>42657</v>
      </c>
      <c r="B966" s="79">
        <v>36625</v>
      </c>
      <c r="C966" s="79">
        <v>42000</v>
      </c>
      <c r="D966" s="79">
        <v>211000</v>
      </c>
      <c r="E966" s="79">
        <v>0</v>
      </c>
      <c r="F966" s="79">
        <v>0</v>
      </c>
      <c r="G966" s="80">
        <v>6.3</v>
      </c>
    </row>
    <row r="967" spans="1:7" x14ac:dyDescent="0.25">
      <c r="A967" s="78">
        <v>42658</v>
      </c>
      <c r="B967" s="79">
        <v>36625</v>
      </c>
      <c r="C967" s="79">
        <v>42000</v>
      </c>
      <c r="D967" s="79">
        <v>211000</v>
      </c>
      <c r="E967" s="79">
        <v>0</v>
      </c>
      <c r="F967" s="79">
        <v>0</v>
      </c>
      <c r="G967" s="80"/>
    </row>
    <row r="968" spans="1:7" x14ac:dyDescent="0.25">
      <c r="A968" s="78">
        <v>42659</v>
      </c>
      <c r="B968" s="79">
        <v>36625</v>
      </c>
      <c r="C968" s="79">
        <v>42000</v>
      </c>
      <c r="D968" s="79">
        <v>211000</v>
      </c>
      <c r="E968" s="79">
        <v>0</v>
      </c>
      <c r="F968" s="79">
        <v>0</v>
      </c>
      <c r="G968" s="80"/>
    </row>
    <row r="969" spans="1:7" x14ac:dyDescent="0.25">
      <c r="A969" s="78">
        <v>42660</v>
      </c>
      <c r="B969" s="79">
        <v>36625</v>
      </c>
      <c r="C969" s="79">
        <v>42000</v>
      </c>
      <c r="D969" s="79">
        <v>211000</v>
      </c>
      <c r="E969" s="79">
        <v>0</v>
      </c>
      <c r="F969" s="79">
        <v>0</v>
      </c>
      <c r="G969" s="80">
        <v>5.5</v>
      </c>
    </row>
    <row r="970" spans="1:7" x14ac:dyDescent="0.25">
      <c r="A970" s="78">
        <v>42661</v>
      </c>
      <c r="B970" s="79">
        <v>36625</v>
      </c>
      <c r="C970" s="79">
        <v>42000</v>
      </c>
      <c r="D970" s="79">
        <v>211000</v>
      </c>
      <c r="E970" s="79">
        <v>0</v>
      </c>
      <c r="F970" s="79">
        <v>0</v>
      </c>
      <c r="G970" s="80"/>
    </row>
    <row r="971" spans="1:7" x14ac:dyDescent="0.25">
      <c r="A971" s="78">
        <v>42662</v>
      </c>
      <c r="B971" s="79">
        <v>36625</v>
      </c>
      <c r="C971" s="79">
        <v>42000</v>
      </c>
      <c r="D971" s="79">
        <v>211000</v>
      </c>
      <c r="E971" s="79">
        <v>0</v>
      </c>
      <c r="F971" s="79">
        <v>0</v>
      </c>
      <c r="G971" s="80"/>
    </row>
    <row r="972" spans="1:7" x14ac:dyDescent="0.25">
      <c r="A972" s="78">
        <v>42663</v>
      </c>
      <c r="B972" s="79">
        <v>36625</v>
      </c>
      <c r="C972" s="79">
        <v>42000</v>
      </c>
      <c r="D972" s="79">
        <v>211000</v>
      </c>
      <c r="E972" s="79">
        <v>0</v>
      </c>
      <c r="F972" s="79">
        <v>0</v>
      </c>
      <c r="G972" s="80"/>
    </row>
    <row r="973" spans="1:7" x14ac:dyDescent="0.25">
      <c r="A973" s="78">
        <v>42664</v>
      </c>
      <c r="B973" s="79">
        <v>36625</v>
      </c>
      <c r="C973" s="79">
        <v>42000</v>
      </c>
      <c r="D973" s="79">
        <v>211000</v>
      </c>
      <c r="E973" s="79">
        <v>0</v>
      </c>
      <c r="F973" s="79">
        <v>0</v>
      </c>
      <c r="G973" s="80"/>
    </row>
    <row r="974" spans="1:7" x14ac:dyDescent="0.25">
      <c r="A974" s="78">
        <v>42665</v>
      </c>
      <c r="B974" s="79">
        <v>36625</v>
      </c>
      <c r="C974" s="79">
        <v>42000</v>
      </c>
      <c r="D974" s="79">
        <v>211000</v>
      </c>
      <c r="E974" s="79">
        <v>0</v>
      </c>
      <c r="F974" s="79">
        <v>0</v>
      </c>
      <c r="G974" s="80">
        <v>5.3</v>
      </c>
    </row>
    <row r="975" spans="1:7" x14ac:dyDescent="0.25">
      <c r="A975" s="78">
        <v>42666</v>
      </c>
      <c r="B975" s="79">
        <v>36625</v>
      </c>
      <c r="C975" s="79">
        <v>42000</v>
      </c>
      <c r="D975" s="79">
        <v>211000</v>
      </c>
      <c r="E975" s="79">
        <v>0</v>
      </c>
      <c r="F975" s="79">
        <v>0</v>
      </c>
      <c r="G975" s="80"/>
    </row>
    <row r="976" spans="1:7" x14ac:dyDescent="0.25">
      <c r="A976" s="78">
        <v>42667</v>
      </c>
      <c r="B976" s="79">
        <v>36625</v>
      </c>
      <c r="C976" s="79">
        <v>42000</v>
      </c>
      <c r="D976" s="79">
        <v>211000</v>
      </c>
      <c r="E976" s="79">
        <v>0</v>
      </c>
      <c r="F976" s="79">
        <v>0</v>
      </c>
      <c r="G976" s="80"/>
    </row>
    <row r="977" spans="1:7" x14ac:dyDescent="0.25">
      <c r="A977" s="78">
        <v>42668</v>
      </c>
      <c r="B977" s="79">
        <v>36625</v>
      </c>
      <c r="C977" s="79">
        <v>42000</v>
      </c>
      <c r="D977" s="79">
        <v>211000</v>
      </c>
      <c r="E977" s="79">
        <v>0</v>
      </c>
      <c r="F977" s="79">
        <v>0</v>
      </c>
      <c r="G977" s="80">
        <v>5.8130434782608695</v>
      </c>
    </row>
    <row r="978" spans="1:7" x14ac:dyDescent="0.25">
      <c r="A978" s="78">
        <v>42669</v>
      </c>
      <c r="B978" s="79">
        <v>36625</v>
      </c>
      <c r="C978" s="79">
        <v>42000</v>
      </c>
      <c r="D978" s="79">
        <v>211000</v>
      </c>
      <c r="E978" s="79">
        <v>0</v>
      </c>
      <c r="F978" s="79">
        <v>0</v>
      </c>
      <c r="G978" s="80"/>
    </row>
    <row r="979" spans="1:7" x14ac:dyDescent="0.25">
      <c r="A979" s="78">
        <v>42670</v>
      </c>
      <c r="B979" s="79">
        <v>36625</v>
      </c>
      <c r="C979" s="79">
        <v>42000</v>
      </c>
      <c r="D979" s="79">
        <v>211000</v>
      </c>
      <c r="E979" s="79">
        <v>0</v>
      </c>
      <c r="F979" s="79">
        <v>0</v>
      </c>
      <c r="G979" s="80">
        <v>5.7</v>
      </c>
    </row>
    <row r="980" spans="1:7" x14ac:dyDescent="0.25">
      <c r="A980" s="78">
        <v>42671</v>
      </c>
      <c r="B980" s="79">
        <v>36625</v>
      </c>
      <c r="C980" s="79">
        <v>42000</v>
      </c>
      <c r="D980" s="79">
        <v>211000</v>
      </c>
      <c r="E980" s="79">
        <v>0</v>
      </c>
      <c r="F980" s="79">
        <v>0</v>
      </c>
      <c r="G980" s="80"/>
    </row>
    <row r="981" spans="1:7" x14ac:dyDescent="0.25">
      <c r="A981" s="78">
        <v>42672</v>
      </c>
      <c r="B981" s="79">
        <v>36625</v>
      </c>
      <c r="C981" s="79">
        <v>42000</v>
      </c>
      <c r="D981" s="79">
        <v>211000</v>
      </c>
      <c r="E981" s="79">
        <v>0</v>
      </c>
      <c r="F981" s="79">
        <v>0</v>
      </c>
      <c r="G981" s="80"/>
    </row>
    <row r="982" spans="1:7" x14ac:dyDescent="0.25">
      <c r="A982" s="78">
        <v>42673</v>
      </c>
      <c r="B982" s="79">
        <v>36625</v>
      </c>
      <c r="C982" s="79">
        <v>42000</v>
      </c>
      <c r="D982" s="79">
        <v>211000</v>
      </c>
      <c r="E982" s="79">
        <v>0</v>
      </c>
      <c r="F982" s="79">
        <v>0</v>
      </c>
      <c r="G982" s="80"/>
    </row>
    <row r="983" spans="1:7" x14ac:dyDescent="0.25">
      <c r="A983" s="78">
        <v>42674</v>
      </c>
      <c r="B983" s="79">
        <v>36625</v>
      </c>
      <c r="C983" s="79">
        <v>42000</v>
      </c>
      <c r="D983" s="79">
        <v>211000</v>
      </c>
      <c r="E983" s="79">
        <v>0</v>
      </c>
      <c r="F983" s="79">
        <v>0</v>
      </c>
      <c r="G983" s="80"/>
    </row>
    <row r="984" spans="1:7" x14ac:dyDescent="0.25">
      <c r="A984" s="78">
        <v>42675</v>
      </c>
      <c r="B984" s="79">
        <v>155000</v>
      </c>
      <c r="C984" s="79">
        <v>120000</v>
      </c>
      <c r="D984" s="79">
        <v>10000</v>
      </c>
      <c r="E984" s="79">
        <v>0</v>
      </c>
      <c r="F984" s="79">
        <v>0</v>
      </c>
      <c r="G984" s="80"/>
    </row>
    <row r="985" spans="1:7" x14ac:dyDescent="0.25">
      <c r="A985" s="78">
        <v>42676</v>
      </c>
      <c r="B985" s="79">
        <v>155000</v>
      </c>
      <c r="C985" s="79">
        <v>120000</v>
      </c>
      <c r="D985" s="79">
        <v>10000</v>
      </c>
      <c r="E985" s="79">
        <v>0</v>
      </c>
      <c r="F985" s="79">
        <v>0</v>
      </c>
      <c r="G985" s="80">
        <v>6.25</v>
      </c>
    </row>
    <row r="986" spans="1:7" x14ac:dyDescent="0.25">
      <c r="A986" s="78">
        <v>42677</v>
      </c>
      <c r="B986" s="79">
        <v>155000</v>
      </c>
      <c r="C986" s="79">
        <v>120000</v>
      </c>
      <c r="D986" s="79">
        <v>10000</v>
      </c>
      <c r="E986" s="79">
        <v>0</v>
      </c>
      <c r="F986" s="79">
        <v>0</v>
      </c>
      <c r="G986" s="80">
        <v>5.9249999999999998</v>
      </c>
    </row>
    <row r="987" spans="1:7" x14ac:dyDescent="0.25">
      <c r="A987" s="78">
        <v>42678</v>
      </c>
      <c r="B987" s="79">
        <v>155000</v>
      </c>
      <c r="C987" s="79">
        <v>120000</v>
      </c>
      <c r="D987" s="79">
        <v>10000</v>
      </c>
      <c r="E987" s="79">
        <v>0</v>
      </c>
      <c r="F987" s="79">
        <v>0</v>
      </c>
      <c r="G987" s="80">
        <v>6.0654259718775849</v>
      </c>
    </row>
    <row r="988" spans="1:7" x14ac:dyDescent="0.25">
      <c r="A988" s="78">
        <v>42679</v>
      </c>
      <c r="B988" s="79">
        <v>155000</v>
      </c>
      <c r="C988" s="79">
        <v>120000</v>
      </c>
      <c r="D988" s="79">
        <v>10000</v>
      </c>
      <c r="E988" s="79">
        <v>0</v>
      </c>
      <c r="F988" s="79">
        <v>0</v>
      </c>
      <c r="G988" s="80"/>
    </row>
    <row r="989" spans="1:7" x14ac:dyDescent="0.25">
      <c r="A989" s="78">
        <v>42680</v>
      </c>
      <c r="B989" s="79">
        <v>155000</v>
      </c>
      <c r="C989" s="79">
        <v>120000</v>
      </c>
      <c r="D989" s="79">
        <v>10000</v>
      </c>
      <c r="E989" s="79">
        <v>0</v>
      </c>
      <c r="F989" s="79">
        <v>0</v>
      </c>
      <c r="G989" s="80">
        <v>5.85</v>
      </c>
    </row>
    <row r="990" spans="1:7" x14ac:dyDescent="0.25">
      <c r="A990" s="78">
        <v>42681</v>
      </c>
      <c r="B990" s="79">
        <v>155000</v>
      </c>
      <c r="C990" s="79">
        <v>120000</v>
      </c>
      <c r="D990" s="79">
        <v>10000</v>
      </c>
      <c r="E990" s="79">
        <v>0</v>
      </c>
      <c r="F990" s="79">
        <v>0</v>
      </c>
      <c r="G990" s="80"/>
    </row>
    <row r="991" spans="1:7" x14ac:dyDescent="0.25">
      <c r="A991" s="78">
        <v>42682</v>
      </c>
      <c r="B991" s="79">
        <v>155000</v>
      </c>
      <c r="C991" s="79">
        <v>120000</v>
      </c>
      <c r="D991" s="79">
        <v>10000</v>
      </c>
      <c r="E991" s="79">
        <v>0</v>
      </c>
      <c r="F991" s="79">
        <v>0</v>
      </c>
      <c r="G991" s="80">
        <v>7.6390990990990995</v>
      </c>
    </row>
    <row r="992" spans="1:7" x14ac:dyDescent="0.25">
      <c r="A992" s="78">
        <v>42683</v>
      </c>
      <c r="B992" s="79">
        <v>155000</v>
      </c>
      <c r="C992" s="79">
        <v>120000</v>
      </c>
      <c r="D992" s="79">
        <v>10000</v>
      </c>
      <c r="E992" s="79">
        <v>0</v>
      </c>
      <c r="F992" s="79">
        <v>0</v>
      </c>
      <c r="G992" s="80">
        <v>7.4666666666666668</v>
      </c>
    </row>
    <row r="993" spans="1:7" x14ac:dyDescent="0.25">
      <c r="A993" s="78">
        <v>42684</v>
      </c>
      <c r="B993" s="79">
        <v>155000</v>
      </c>
      <c r="C993" s="79">
        <v>120000</v>
      </c>
      <c r="D993" s="79">
        <v>10000</v>
      </c>
      <c r="E993" s="79">
        <v>0</v>
      </c>
      <c r="F993" s="79">
        <v>0</v>
      </c>
      <c r="G993" s="80">
        <v>7.6</v>
      </c>
    </row>
    <row r="994" spans="1:7" x14ac:dyDescent="0.25">
      <c r="A994" s="78">
        <v>42685</v>
      </c>
      <c r="B994" s="79">
        <v>155000</v>
      </c>
      <c r="C994" s="79">
        <v>120000</v>
      </c>
      <c r="D994" s="79">
        <v>10000</v>
      </c>
      <c r="E994" s="79">
        <v>0</v>
      </c>
      <c r="F994" s="79">
        <v>0</v>
      </c>
      <c r="G994" s="80">
        <v>7.15</v>
      </c>
    </row>
    <row r="995" spans="1:7" x14ac:dyDescent="0.25">
      <c r="A995" s="78">
        <v>42686</v>
      </c>
      <c r="B995" s="79">
        <v>155000</v>
      </c>
      <c r="C995" s="79">
        <v>120000</v>
      </c>
      <c r="D995" s="79">
        <v>10000</v>
      </c>
      <c r="E995" s="79">
        <v>0</v>
      </c>
      <c r="F995" s="79">
        <v>0</v>
      </c>
      <c r="G995" s="80">
        <v>7.15</v>
      </c>
    </row>
    <row r="996" spans="1:7" x14ac:dyDescent="0.25">
      <c r="A996" s="78">
        <v>42687</v>
      </c>
      <c r="B996" s="79">
        <v>155000</v>
      </c>
      <c r="C996" s="79">
        <v>120000</v>
      </c>
      <c r="D996" s="79">
        <v>10000</v>
      </c>
      <c r="E996" s="79">
        <v>0</v>
      </c>
      <c r="F996" s="79">
        <v>0</v>
      </c>
      <c r="G996" s="80"/>
    </row>
    <row r="997" spans="1:7" x14ac:dyDescent="0.25">
      <c r="A997" s="78">
        <v>42688</v>
      </c>
      <c r="B997" s="79">
        <v>155000</v>
      </c>
      <c r="C997" s="79">
        <v>120000</v>
      </c>
      <c r="D997" s="79">
        <v>10000</v>
      </c>
      <c r="E997" s="79">
        <v>0</v>
      </c>
      <c r="F997" s="79">
        <v>0</v>
      </c>
      <c r="G997" s="80"/>
    </row>
    <row r="998" spans="1:7" x14ac:dyDescent="0.25">
      <c r="A998" s="78">
        <v>42689</v>
      </c>
      <c r="B998" s="79">
        <v>155000</v>
      </c>
      <c r="C998" s="79">
        <v>120000</v>
      </c>
      <c r="D998" s="79">
        <v>10000</v>
      </c>
      <c r="E998" s="79">
        <v>0</v>
      </c>
      <c r="F998" s="79">
        <v>0</v>
      </c>
      <c r="G998" s="80">
        <v>6.7</v>
      </c>
    </row>
    <row r="999" spans="1:7" x14ac:dyDescent="0.25">
      <c r="A999" s="78">
        <v>42690</v>
      </c>
      <c r="B999" s="79">
        <v>155000</v>
      </c>
      <c r="C999" s="79">
        <v>120000</v>
      </c>
      <c r="D999" s="79">
        <v>10000</v>
      </c>
      <c r="E999" s="79">
        <v>0</v>
      </c>
      <c r="F999" s="79">
        <v>0</v>
      </c>
      <c r="G999" s="80">
        <v>6.6</v>
      </c>
    </row>
    <row r="1000" spans="1:7" x14ac:dyDescent="0.25">
      <c r="A1000" s="78">
        <v>42691</v>
      </c>
      <c r="B1000" s="79">
        <v>155000</v>
      </c>
      <c r="C1000" s="79">
        <v>120000</v>
      </c>
      <c r="D1000" s="79">
        <v>10000</v>
      </c>
      <c r="E1000" s="79">
        <v>0</v>
      </c>
      <c r="F1000" s="79">
        <v>0</v>
      </c>
      <c r="G1000" s="80">
        <v>6.85</v>
      </c>
    </row>
    <row r="1001" spans="1:7" x14ac:dyDescent="0.25">
      <c r="A1001" s="78">
        <v>42692</v>
      </c>
      <c r="B1001" s="79">
        <v>155000</v>
      </c>
      <c r="C1001" s="79">
        <v>120000</v>
      </c>
      <c r="D1001" s="79">
        <v>10000</v>
      </c>
      <c r="E1001" s="79">
        <v>0</v>
      </c>
      <c r="F1001" s="79">
        <v>0</v>
      </c>
      <c r="G1001" s="80">
        <v>7.5</v>
      </c>
    </row>
    <row r="1002" spans="1:7" x14ac:dyDescent="0.25">
      <c r="A1002" s="78">
        <v>42693</v>
      </c>
      <c r="B1002" s="79">
        <v>155000</v>
      </c>
      <c r="C1002" s="79">
        <v>120000</v>
      </c>
      <c r="D1002" s="79">
        <v>10000</v>
      </c>
      <c r="E1002" s="79">
        <v>0</v>
      </c>
      <c r="F1002" s="79">
        <v>0</v>
      </c>
      <c r="G1002" s="80"/>
    </row>
    <row r="1003" spans="1:7" x14ac:dyDescent="0.25">
      <c r="A1003" s="78">
        <v>42694</v>
      </c>
      <c r="B1003" s="79">
        <v>155000</v>
      </c>
      <c r="C1003" s="79">
        <v>120000</v>
      </c>
      <c r="D1003" s="79">
        <v>10000</v>
      </c>
      <c r="E1003" s="79">
        <v>0</v>
      </c>
      <c r="F1003" s="79">
        <v>0</v>
      </c>
      <c r="G1003" s="80">
        <v>7.3787878787878789</v>
      </c>
    </row>
    <row r="1004" spans="1:7" x14ac:dyDescent="0.25">
      <c r="A1004" s="78">
        <v>42695</v>
      </c>
      <c r="B1004" s="79">
        <v>155000</v>
      </c>
      <c r="C1004" s="79">
        <v>120000</v>
      </c>
      <c r="D1004" s="79">
        <v>10000</v>
      </c>
      <c r="E1004" s="79">
        <v>0</v>
      </c>
      <c r="F1004" s="79">
        <v>0</v>
      </c>
      <c r="G1004" s="80">
        <v>7.094074074074074</v>
      </c>
    </row>
    <row r="1005" spans="1:7" x14ac:dyDescent="0.25">
      <c r="A1005" s="78">
        <v>42696</v>
      </c>
      <c r="B1005" s="79">
        <v>155000</v>
      </c>
      <c r="C1005" s="79">
        <v>120000</v>
      </c>
      <c r="D1005" s="79">
        <v>10000</v>
      </c>
      <c r="E1005" s="79">
        <v>0</v>
      </c>
      <c r="F1005" s="79">
        <v>0</v>
      </c>
      <c r="G1005" s="80">
        <v>7</v>
      </c>
    </row>
    <row r="1006" spans="1:7" x14ac:dyDescent="0.25">
      <c r="A1006" s="78">
        <v>42697</v>
      </c>
      <c r="B1006" s="79">
        <v>155000</v>
      </c>
      <c r="C1006" s="79">
        <v>120000</v>
      </c>
      <c r="D1006" s="79">
        <v>10000</v>
      </c>
      <c r="E1006" s="79">
        <v>0</v>
      </c>
      <c r="F1006" s="79">
        <v>0</v>
      </c>
      <c r="G1006" s="80"/>
    </row>
    <row r="1007" spans="1:7" x14ac:dyDescent="0.25">
      <c r="A1007" s="78">
        <v>42698</v>
      </c>
      <c r="B1007" s="79">
        <v>155000</v>
      </c>
      <c r="C1007" s="79">
        <v>120000</v>
      </c>
      <c r="D1007" s="79">
        <v>10000</v>
      </c>
      <c r="E1007" s="79">
        <v>0</v>
      </c>
      <c r="F1007" s="79">
        <v>0</v>
      </c>
      <c r="G1007" s="80">
        <v>7.8305717151454362</v>
      </c>
    </row>
    <row r="1008" spans="1:7" x14ac:dyDescent="0.25">
      <c r="A1008" s="78">
        <v>42699</v>
      </c>
      <c r="B1008" s="79">
        <v>155000</v>
      </c>
      <c r="C1008" s="79">
        <v>120000</v>
      </c>
      <c r="D1008" s="79">
        <v>10000</v>
      </c>
      <c r="E1008" s="79">
        <v>0</v>
      </c>
      <c r="F1008" s="79">
        <v>0</v>
      </c>
      <c r="G1008" s="80"/>
    </row>
    <row r="1009" spans="1:7" x14ac:dyDescent="0.25">
      <c r="A1009" s="78">
        <v>42700</v>
      </c>
      <c r="B1009" s="79">
        <v>155000</v>
      </c>
      <c r="C1009" s="79">
        <v>120000</v>
      </c>
      <c r="D1009" s="79">
        <v>10000</v>
      </c>
      <c r="E1009" s="79">
        <v>0</v>
      </c>
      <c r="F1009" s="79">
        <v>0</v>
      </c>
      <c r="G1009" s="80">
        <v>7.4141891891891891</v>
      </c>
    </row>
    <row r="1010" spans="1:7" x14ac:dyDescent="0.25">
      <c r="A1010" s="78">
        <v>42701</v>
      </c>
      <c r="B1010" s="79">
        <v>155000</v>
      </c>
      <c r="C1010" s="79">
        <v>120000</v>
      </c>
      <c r="D1010" s="79">
        <v>10000</v>
      </c>
      <c r="E1010" s="79">
        <v>0</v>
      </c>
      <c r="F1010" s="79">
        <v>0</v>
      </c>
      <c r="G1010" s="80">
        <v>7.7109589041095887</v>
      </c>
    </row>
    <row r="1011" spans="1:7" x14ac:dyDescent="0.25">
      <c r="A1011" s="78">
        <v>42702</v>
      </c>
      <c r="B1011" s="79">
        <v>155000</v>
      </c>
      <c r="C1011" s="79">
        <v>120000</v>
      </c>
      <c r="D1011" s="79">
        <v>10000</v>
      </c>
      <c r="E1011" s="79">
        <v>0</v>
      </c>
      <c r="F1011" s="79">
        <v>0</v>
      </c>
      <c r="G1011" s="80">
        <v>6.9874999999999998</v>
      </c>
    </row>
    <row r="1012" spans="1:7" x14ac:dyDescent="0.25">
      <c r="A1012" s="78">
        <v>42703</v>
      </c>
      <c r="B1012" s="79">
        <v>155000</v>
      </c>
      <c r="C1012" s="79">
        <v>120000</v>
      </c>
      <c r="D1012" s="79">
        <v>10000</v>
      </c>
      <c r="E1012" s="79">
        <v>0</v>
      </c>
      <c r="F1012" s="79">
        <v>0</v>
      </c>
      <c r="G1012" s="80">
        <v>7.5</v>
      </c>
    </row>
    <row r="1013" spans="1:7" x14ac:dyDescent="0.25">
      <c r="A1013" s="78">
        <v>42704</v>
      </c>
      <c r="B1013" s="79">
        <v>155000</v>
      </c>
      <c r="C1013" s="79">
        <v>120000</v>
      </c>
      <c r="D1013" s="79">
        <v>10000</v>
      </c>
      <c r="E1013" s="79">
        <v>0</v>
      </c>
      <c r="F1013" s="79">
        <v>0</v>
      </c>
      <c r="G1013" s="80">
        <v>8</v>
      </c>
    </row>
    <row r="1014" spans="1:7" x14ac:dyDescent="0.25">
      <c r="A1014" s="78">
        <v>42705</v>
      </c>
      <c r="B1014" s="79">
        <v>120100</v>
      </c>
      <c r="C1014" s="79">
        <v>244000</v>
      </c>
      <c r="D1014" s="79">
        <v>52000</v>
      </c>
      <c r="E1014" s="79">
        <v>329000</v>
      </c>
      <c r="F1014" s="79">
        <v>0</v>
      </c>
      <c r="G1014" s="80"/>
    </row>
    <row r="1015" spans="1:7" x14ac:dyDescent="0.25">
      <c r="A1015" s="78">
        <v>42706</v>
      </c>
      <c r="B1015" s="79">
        <v>120100</v>
      </c>
      <c r="C1015" s="79">
        <v>244000</v>
      </c>
      <c r="D1015" s="79">
        <v>52000</v>
      </c>
      <c r="E1015" s="79">
        <v>329000</v>
      </c>
      <c r="F1015" s="79">
        <v>0</v>
      </c>
      <c r="G1015" s="80">
        <v>7.65</v>
      </c>
    </row>
    <row r="1016" spans="1:7" x14ac:dyDescent="0.25">
      <c r="A1016" s="78">
        <v>42707</v>
      </c>
      <c r="B1016" s="79">
        <v>120100</v>
      </c>
      <c r="C1016" s="79">
        <v>244000</v>
      </c>
      <c r="D1016" s="79">
        <v>52000</v>
      </c>
      <c r="E1016" s="79">
        <v>329000</v>
      </c>
      <c r="F1016" s="79">
        <v>0</v>
      </c>
      <c r="G1016" s="80"/>
    </row>
    <row r="1017" spans="1:7" x14ac:dyDescent="0.25">
      <c r="A1017" s="78">
        <v>42708</v>
      </c>
      <c r="B1017" s="79">
        <v>120100</v>
      </c>
      <c r="C1017" s="79">
        <v>244000</v>
      </c>
      <c r="D1017" s="79">
        <v>52000</v>
      </c>
      <c r="E1017" s="79">
        <v>329000</v>
      </c>
      <c r="F1017" s="79">
        <v>0</v>
      </c>
      <c r="G1017" s="80">
        <v>7.84</v>
      </c>
    </row>
    <row r="1018" spans="1:7" x14ac:dyDescent="0.25">
      <c r="A1018" s="78">
        <v>42709</v>
      </c>
      <c r="B1018" s="79">
        <v>120100</v>
      </c>
      <c r="C1018" s="79">
        <v>244000</v>
      </c>
      <c r="D1018" s="79">
        <v>52000</v>
      </c>
      <c r="E1018" s="79">
        <v>329000</v>
      </c>
      <c r="F1018" s="79">
        <v>0</v>
      </c>
      <c r="G1018" s="80">
        <v>8.6587813620071685</v>
      </c>
    </row>
    <row r="1019" spans="1:7" x14ac:dyDescent="0.25">
      <c r="A1019" s="78">
        <v>42710</v>
      </c>
      <c r="B1019" s="79">
        <v>120100</v>
      </c>
      <c r="C1019" s="79">
        <v>244000</v>
      </c>
      <c r="D1019" s="79">
        <v>52000</v>
      </c>
      <c r="E1019" s="79">
        <v>329000</v>
      </c>
      <c r="F1019" s="79">
        <v>0</v>
      </c>
      <c r="G1019" s="80">
        <v>8.5567567567567568</v>
      </c>
    </row>
    <row r="1020" spans="1:7" x14ac:dyDescent="0.25">
      <c r="A1020" s="78">
        <v>42711</v>
      </c>
      <c r="B1020" s="79">
        <v>120100</v>
      </c>
      <c r="C1020" s="79">
        <v>244000</v>
      </c>
      <c r="D1020" s="79">
        <v>52000</v>
      </c>
      <c r="E1020" s="79">
        <v>329000</v>
      </c>
      <c r="F1020" s="79">
        <v>0</v>
      </c>
      <c r="G1020" s="80">
        <v>7</v>
      </c>
    </row>
    <row r="1021" spans="1:7" x14ac:dyDescent="0.25">
      <c r="A1021" s="78">
        <v>42712</v>
      </c>
      <c r="B1021" s="79">
        <v>120100</v>
      </c>
      <c r="C1021" s="79">
        <v>244000</v>
      </c>
      <c r="D1021" s="79">
        <v>52000</v>
      </c>
      <c r="E1021" s="79">
        <v>329000</v>
      </c>
      <c r="F1021" s="79">
        <v>0</v>
      </c>
      <c r="G1021" s="80">
        <v>6.2</v>
      </c>
    </row>
    <row r="1022" spans="1:7" x14ac:dyDescent="0.25">
      <c r="A1022" s="78">
        <v>42713</v>
      </c>
      <c r="B1022" s="79">
        <v>120100</v>
      </c>
      <c r="C1022" s="79">
        <v>244000</v>
      </c>
      <c r="D1022" s="79">
        <v>52000</v>
      </c>
      <c r="E1022" s="79">
        <v>329000</v>
      </c>
      <c r="F1022" s="79">
        <v>0</v>
      </c>
      <c r="G1022" s="80"/>
    </row>
    <row r="1023" spans="1:7" x14ac:dyDescent="0.25">
      <c r="A1023" s="78">
        <v>42714</v>
      </c>
      <c r="B1023" s="79">
        <v>120100</v>
      </c>
      <c r="C1023" s="79">
        <v>244000</v>
      </c>
      <c r="D1023" s="79">
        <v>52000</v>
      </c>
      <c r="E1023" s="79">
        <v>329000</v>
      </c>
      <c r="F1023" s="79">
        <v>0</v>
      </c>
      <c r="G1023" s="80"/>
    </row>
    <row r="1024" spans="1:7" x14ac:dyDescent="0.25">
      <c r="A1024" s="78">
        <v>42715</v>
      </c>
      <c r="B1024" s="79">
        <v>120100</v>
      </c>
      <c r="C1024" s="79">
        <v>244000</v>
      </c>
      <c r="D1024" s="79">
        <v>52000</v>
      </c>
      <c r="E1024" s="79">
        <v>329000</v>
      </c>
      <c r="F1024" s="79">
        <v>0</v>
      </c>
      <c r="G1024" s="80"/>
    </row>
    <row r="1025" spans="1:7" x14ac:dyDescent="0.25">
      <c r="A1025" s="78">
        <v>42716</v>
      </c>
      <c r="B1025" s="79">
        <v>120100</v>
      </c>
      <c r="C1025" s="79">
        <v>244000</v>
      </c>
      <c r="D1025" s="79">
        <v>52000</v>
      </c>
      <c r="E1025" s="79">
        <v>329000</v>
      </c>
      <c r="F1025" s="79">
        <v>0</v>
      </c>
      <c r="G1025" s="80"/>
    </row>
    <row r="1026" spans="1:7" x14ac:dyDescent="0.25">
      <c r="A1026" s="78">
        <v>42717</v>
      </c>
      <c r="B1026" s="79">
        <v>120100</v>
      </c>
      <c r="C1026" s="79">
        <v>244000</v>
      </c>
      <c r="D1026" s="79">
        <v>52000</v>
      </c>
      <c r="E1026" s="79">
        <v>329000</v>
      </c>
      <c r="F1026" s="79">
        <v>0</v>
      </c>
      <c r="G1026" s="80">
        <v>6.5</v>
      </c>
    </row>
    <row r="1027" spans="1:7" x14ac:dyDescent="0.25">
      <c r="A1027" s="78">
        <v>42718</v>
      </c>
      <c r="B1027" s="79">
        <v>120100</v>
      </c>
      <c r="C1027" s="79">
        <v>244000</v>
      </c>
      <c r="D1027" s="79">
        <v>52000</v>
      </c>
      <c r="E1027" s="79">
        <v>329000</v>
      </c>
      <c r="F1027" s="79">
        <v>0</v>
      </c>
      <c r="G1027" s="80">
        <v>8.1792877225866913</v>
      </c>
    </row>
    <row r="1028" spans="1:7" x14ac:dyDescent="0.25">
      <c r="A1028" s="78">
        <v>42719</v>
      </c>
      <c r="B1028" s="79">
        <v>120100</v>
      </c>
      <c r="C1028" s="79">
        <v>244000</v>
      </c>
      <c r="D1028" s="79">
        <v>52000</v>
      </c>
      <c r="E1028" s="79">
        <v>329000</v>
      </c>
      <c r="F1028" s="79">
        <v>0</v>
      </c>
      <c r="G1028" s="80">
        <v>9.93</v>
      </c>
    </row>
    <row r="1029" spans="1:7" x14ac:dyDescent="0.25">
      <c r="A1029" s="78">
        <v>42720</v>
      </c>
      <c r="B1029" s="79">
        <v>120100</v>
      </c>
      <c r="C1029" s="79">
        <v>244000</v>
      </c>
      <c r="D1029" s="79">
        <v>52000</v>
      </c>
      <c r="E1029" s="79">
        <v>329000</v>
      </c>
      <c r="F1029" s="79">
        <v>0</v>
      </c>
      <c r="G1029" s="80">
        <v>7.8522625215889468</v>
      </c>
    </row>
    <row r="1030" spans="1:7" x14ac:dyDescent="0.25">
      <c r="A1030" s="78">
        <v>42721</v>
      </c>
      <c r="B1030" s="79">
        <v>120100</v>
      </c>
      <c r="C1030" s="79">
        <v>244000</v>
      </c>
      <c r="D1030" s="79">
        <v>52000</v>
      </c>
      <c r="E1030" s="79">
        <v>329000</v>
      </c>
      <c r="F1030" s="79">
        <v>0</v>
      </c>
      <c r="G1030" s="80"/>
    </row>
    <row r="1031" spans="1:7" x14ac:dyDescent="0.25">
      <c r="A1031" s="78">
        <v>42722</v>
      </c>
      <c r="B1031" s="79">
        <v>120100</v>
      </c>
      <c r="C1031" s="79">
        <v>244000</v>
      </c>
      <c r="D1031" s="79">
        <v>52000</v>
      </c>
      <c r="E1031" s="79">
        <v>329000</v>
      </c>
      <c r="F1031" s="79">
        <v>0</v>
      </c>
      <c r="G1031" s="80"/>
    </row>
    <row r="1032" spans="1:7" x14ac:dyDescent="0.25">
      <c r="A1032" s="78">
        <v>42723</v>
      </c>
      <c r="B1032" s="79">
        <v>120100</v>
      </c>
      <c r="C1032" s="79">
        <v>244000</v>
      </c>
      <c r="D1032" s="79">
        <v>52000</v>
      </c>
      <c r="E1032" s="79">
        <v>329000</v>
      </c>
      <c r="F1032" s="79">
        <v>0</v>
      </c>
      <c r="G1032" s="80"/>
    </row>
    <row r="1033" spans="1:7" x14ac:dyDescent="0.25">
      <c r="A1033" s="78">
        <v>42724</v>
      </c>
      <c r="B1033" s="79">
        <v>120100</v>
      </c>
      <c r="C1033" s="79">
        <v>244000</v>
      </c>
      <c r="D1033" s="79">
        <v>52000</v>
      </c>
      <c r="E1033" s="79">
        <v>329000</v>
      </c>
      <c r="F1033" s="79">
        <v>0</v>
      </c>
      <c r="G1033" s="80">
        <v>8.9499999999999993</v>
      </c>
    </row>
    <row r="1034" spans="1:7" x14ac:dyDescent="0.25">
      <c r="A1034" s="78">
        <v>42725</v>
      </c>
      <c r="B1034" s="79">
        <v>120100</v>
      </c>
      <c r="C1034" s="79">
        <v>244000</v>
      </c>
      <c r="D1034" s="79">
        <v>52000</v>
      </c>
      <c r="E1034" s="79">
        <v>329000</v>
      </c>
      <c r="F1034" s="79">
        <v>0</v>
      </c>
      <c r="G1034" s="80">
        <v>10.184102564102565</v>
      </c>
    </row>
    <row r="1035" spans="1:7" x14ac:dyDescent="0.25">
      <c r="A1035" s="78">
        <v>42726</v>
      </c>
      <c r="B1035" s="79">
        <v>120100</v>
      </c>
      <c r="C1035" s="79">
        <v>244000</v>
      </c>
      <c r="D1035" s="79">
        <v>52000</v>
      </c>
      <c r="E1035" s="79">
        <v>329000</v>
      </c>
      <c r="F1035" s="79">
        <v>0</v>
      </c>
      <c r="G1035" s="80">
        <v>9.115384615384615</v>
      </c>
    </row>
    <row r="1036" spans="1:7" x14ac:dyDescent="0.25">
      <c r="A1036" s="78">
        <v>42727</v>
      </c>
      <c r="B1036" s="79">
        <v>120100</v>
      </c>
      <c r="C1036" s="79">
        <v>244000</v>
      </c>
      <c r="D1036" s="79">
        <v>52000</v>
      </c>
      <c r="E1036" s="79">
        <v>329000</v>
      </c>
      <c r="F1036" s="79">
        <v>0</v>
      </c>
      <c r="G1036" s="80">
        <v>7.75</v>
      </c>
    </row>
    <row r="1037" spans="1:7" x14ac:dyDescent="0.25">
      <c r="A1037" s="78">
        <v>42728</v>
      </c>
      <c r="B1037" s="79">
        <v>120100</v>
      </c>
      <c r="C1037" s="79">
        <v>244000</v>
      </c>
      <c r="D1037" s="79">
        <v>52000</v>
      </c>
      <c r="E1037" s="79">
        <v>329000</v>
      </c>
      <c r="F1037" s="79">
        <v>0</v>
      </c>
      <c r="G1037" s="80"/>
    </row>
    <row r="1038" spans="1:7" x14ac:dyDescent="0.25">
      <c r="A1038" s="78">
        <v>42729</v>
      </c>
      <c r="B1038" s="79">
        <v>120100</v>
      </c>
      <c r="C1038" s="79">
        <v>244000</v>
      </c>
      <c r="D1038" s="79">
        <v>52000</v>
      </c>
      <c r="E1038" s="79">
        <v>329000</v>
      </c>
      <c r="F1038" s="79">
        <v>0</v>
      </c>
      <c r="G1038" s="80"/>
    </row>
    <row r="1039" spans="1:7" x14ac:dyDescent="0.25">
      <c r="A1039" s="78">
        <v>42730</v>
      </c>
      <c r="B1039" s="79">
        <v>120100</v>
      </c>
      <c r="C1039" s="79">
        <v>244000</v>
      </c>
      <c r="D1039" s="79">
        <v>52000</v>
      </c>
      <c r="E1039" s="79">
        <v>329000</v>
      </c>
      <c r="F1039" s="79">
        <v>0</v>
      </c>
      <c r="G1039" s="80">
        <v>8.5</v>
      </c>
    </row>
    <row r="1040" spans="1:7" x14ac:dyDescent="0.25">
      <c r="A1040" s="78">
        <v>42731</v>
      </c>
      <c r="B1040" s="79">
        <v>120100</v>
      </c>
      <c r="C1040" s="79">
        <v>244000</v>
      </c>
      <c r="D1040" s="79">
        <v>52000</v>
      </c>
      <c r="E1040" s="79">
        <v>329000</v>
      </c>
      <c r="F1040" s="79">
        <v>0</v>
      </c>
      <c r="G1040" s="80">
        <v>6.7186746987951809</v>
      </c>
    </row>
    <row r="1041" spans="1:7" x14ac:dyDescent="0.25">
      <c r="A1041" s="78">
        <v>42732</v>
      </c>
      <c r="B1041" s="79">
        <v>120100</v>
      </c>
      <c r="C1041" s="79">
        <v>244000</v>
      </c>
      <c r="D1041" s="79">
        <v>52000</v>
      </c>
      <c r="E1041" s="79">
        <v>329000</v>
      </c>
      <c r="F1041" s="79">
        <v>0</v>
      </c>
      <c r="G1041" s="80">
        <v>6.85</v>
      </c>
    </row>
    <row r="1042" spans="1:7" x14ac:dyDescent="0.25">
      <c r="A1042" s="78">
        <v>42733</v>
      </c>
      <c r="B1042" s="79">
        <v>120100</v>
      </c>
      <c r="C1042" s="79">
        <v>244000</v>
      </c>
      <c r="D1042" s="79">
        <v>52000</v>
      </c>
      <c r="E1042" s="79">
        <v>329000</v>
      </c>
      <c r="F1042" s="79">
        <v>0</v>
      </c>
      <c r="G1042" s="80">
        <v>7.0884732052578361</v>
      </c>
    </row>
    <row r="1043" spans="1:7" x14ac:dyDescent="0.25">
      <c r="A1043" s="78">
        <v>42734</v>
      </c>
      <c r="B1043" s="79">
        <v>120100</v>
      </c>
      <c r="C1043" s="79">
        <v>244000</v>
      </c>
      <c r="D1043" s="79">
        <v>52000</v>
      </c>
      <c r="E1043" s="79">
        <v>329000</v>
      </c>
      <c r="F1043" s="79">
        <v>0</v>
      </c>
      <c r="G1043" s="80">
        <v>7.1109375000000004</v>
      </c>
    </row>
    <row r="1044" spans="1:7" x14ac:dyDescent="0.25">
      <c r="A1044" s="78">
        <v>42735</v>
      </c>
      <c r="B1044" s="79">
        <v>120100</v>
      </c>
      <c r="C1044" s="79">
        <v>244000</v>
      </c>
      <c r="D1044" s="79">
        <v>52000</v>
      </c>
      <c r="E1044" s="79">
        <v>329000</v>
      </c>
      <c r="F1044" s="79">
        <v>0</v>
      </c>
      <c r="G1044" s="80">
        <v>7.985221674876847</v>
      </c>
    </row>
    <row r="1045" spans="1:7" x14ac:dyDescent="0.25">
      <c r="A1045" s="78">
        <v>42736</v>
      </c>
      <c r="B1045" s="79">
        <v>173075</v>
      </c>
      <c r="C1045" s="79">
        <v>131000</v>
      </c>
      <c r="D1045" s="79">
        <v>84000</v>
      </c>
      <c r="E1045" s="79">
        <v>49000</v>
      </c>
      <c r="F1045" s="79">
        <v>0</v>
      </c>
      <c r="G1045" s="80">
        <v>8.7108181818181816</v>
      </c>
    </row>
    <row r="1046" spans="1:7" x14ac:dyDescent="0.25">
      <c r="A1046" s="78">
        <v>42737</v>
      </c>
      <c r="B1046" s="79">
        <v>173075</v>
      </c>
      <c r="C1046" s="79">
        <v>131000</v>
      </c>
      <c r="D1046" s="79">
        <v>84000</v>
      </c>
      <c r="E1046" s="79">
        <v>49000</v>
      </c>
      <c r="F1046" s="79">
        <v>0</v>
      </c>
      <c r="G1046" s="80">
        <v>9</v>
      </c>
    </row>
    <row r="1047" spans="1:7" x14ac:dyDescent="0.25">
      <c r="A1047" s="78">
        <v>42738</v>
      </c>
      <c r="B1047" s="79">
        <v>173075</v>
      </c>
      <c r="C1047" s="79">
        <v>131000</v>
      </c>
      <c r="D1047" s="79">
        <v>84000</v>
      </c>
      <c r="E1047" s="79">
        <v>49000</v>
      </c>
      <c r="F1047" s="79">
        <v>0</v>
      </c>
      <c r="G1047" s="80">
        <v>8.8431372549019613</v>
      </c>
    </row>
    <row r="1048" spans="1:7" x14ac:dyDescent="0.25">
      <c r="A1048" s="78">
        <v>42739</v>
      </c>
      <c r="B1048" s="79">
        <v>173075</v>
      </c>
      <c r="C1048" s="79">
        <v>131000</v>
      </c>
      <c r="D1048" s="79">
        <v>84000</v>
      </c>
      <c r="E1048" s="79">
        <v>49000</v>
      </c>
      <c r="F1048" s="79">
        <v>0</v>
      </c>
      <c r="G1048" s="80"/>
    </row>
    <row r="1049" spans="1:7" x14ac:dyDescent="0.25">
      <c r="A1049" s="78">
        <v>42740</v>
      </c>
      <c r="B1049" s="79">
        <v>173075</v>
      </c>
      <c r="C1049" s="79">
        <v>131000</v>
      </c>
      <c r="D1049" s="79">
        <v>84000</v>
      </c>
      <c r="E1049" s="79">
        <v>49000</v>
      </c>
      <c r="F1049" s="79">
        <v>0</v>
      </c>
      <c r="G1049" s="80">
        <v>8.1623076923076923</v>
      </c>
    </row>
    <row r="1050" spans="1:7" x14ac:dyDescent="0.25">
      <c r="A1050" s="78">
        <v>42741</v>
      </c>
      <c r="B1050" s="79">
        <v>173075</v>
      </c>
      <c r="C1050" s="79">
        <v>131000</v>
      </c>
      <c r="D1050" s="79">
        <v>84000</v>
      </c>
      <c r="E1050" s="79">
        <v>49000</v>
      </c>
      <c r="F1050" s="79">
        <v>0</v>
      </c>
      <c r="G1050" s="80">
        <v>8.4</v>
      </c>
    </row>
    <row r="1051" spans="1:7" x14ac:dyDescent="0.25">
      <c r="A1051" s="78">
        <v>42742</v>
      </c>
      <c r="B1051" s="79">
        <v>173075</v>
      </c>
      <c r="C1051" s="79">
        <v>131000</v>
      </c>
      <c r="D1051" s="79">
        <v>84000</v>
      </c>
      <c r="E1051" s="79">
        <v>49000</v>
      </c>
      <c r="F1051" s="79">
        <v>0</v>
      </c>
      <c r="G1051" s="80"/>
    </row>
    <row r="1052" spans="1:7" x14ac:dyDescent="0.25">
      <c r="A1052" s="78">
        <v>42743</v>
      </c>
      <c r="B1052" s="79">
        <v>173075</v>
      </c>
      <c r="C1052" s="79">
        <v>131000</v>
      </c>
      <c r="D1052" s="79">
        <v>84000</v>
      </c>
      <c r="E1052" s="79">
        <v>49000</v>
      </c>
      <c r="F1052" s="79">
        <v>0</v>
      </c>
      <c r="G1052" s="80">
        <v>8.85</v>
      </c>
    </row>
    <row r="1053" spans="1:7" x14ac:dyDescent="0.25">
      <c r="A1053" s="78">
        <v>42744</v>
      </c>
      <c r="B1053" s="79">
        <v>173075</v>
      </c>
      <c r="C1053" s="79">
        <v>131000</v>
      </c>
      <c r="D1053" s="79">
        <v>84000</v>
      </c>
      <c r="E1053" s="79">
        <v>49000</v>
      </c>
      <c r="F1053" s="79">
        <v>0</v>
      </c>
      <c r="G1053" s="80"/>
    </row>
    <row r="1054" spans="1:7" x14ac:dyDescent="0.25">
      <c r="A1054" s="78">
        <v>42745</v>
      </c>
      <c r="B1054" s="79">
        <v>173075</v>
      </c>
      <c r="C1054" s="79">
        <v>131000</v>
      </c>
      <c r="D1054" s="79">
        <v>84000</v>
      </c>
      <c r="E1054" s="79">
        <v>49000</v>
      </c>
      <c r="F1054" s="79">
        <v>0</v>
      </c>
      <c r="G1054" s="80">
        <v>10.205671077504725</v>
      </c>
    </row>
    <row r="1055" spans="1:7" x14ac:dyDescent="0.25">
      <c r="A1055" s="78">
        <v>42746</v>
      </c>
      <c r="B1055" s="79">
        <v>173075</v>
      </c>
      <c r="C1055" s="79">
        <v>131000</v>
      </c>
      <c r="D1055" s="79">
        <v>84000</v>
      </c>
      <c r="E1055" s="79">
        <v>49000</v>
      </c>
      <c r="F1055" s="79">
        <v>0</v>
      </c>
      <c r="G1055" s="80"/>
    </row>
    <row r="1056" spans="1:7" x14ac:dyDescent="0.25">
      <c r="A1056" s="78">
        <v>42747</v>
      </c>
      <c r="B1056" s="79">
        <v>173075</v>
      </c>
      <c r="C1056" s="79">
        <v>131000</v>
      </c>
      <c r="D1056" s="79">
        <v>84000</v>
      </c>
      <c r="E1056" s="79">
        <v>49000</v>
      </c>
      <c r="F1056" s="79">
        <v>0</v>
      </c>
      <c r="G1056" s="80">
        <v>9.5</v>
      </c>
    </row>
    <row r="1057" spans="1:7" x14ac:dyDescent="0.25">
      <c r="A1057" s="78">
        <v>42748</v>
      </c>
      <c r="B1057" s="79">
        <v>173075</v>
      </c>
      <c r="C1057" s="79">
        <v>131000</v>
      </c>
      <c r="D1057" s="79">
        <v>84000</v>
      </c>
      <c r="E1057" s="79">
        <v>49000</v>
      </c>
      <c r="F1057" s="79">
        <v>0</v>
      </c>
      <c r="G1057" s="80">
        <v>11.474312696747115</v>
      </c>
    </row>
    <row r="1058" spans="1:7" x14ac:dyDescent="0.25">
      <c r="A1058" s="78">
        <v>42749</v>
      </c>
      <c r="B1058" s="79">
        <v>173075</v>
      </c>
      <c r="C1058" s="79">
        <v>131000</v>
      </c>
      <c r="D1058" s="79">
        <v>84000</v>
      </c>
      <c r="E1058" s="79">
        <v>49000</v>
      </c>
      <c r="F1058" s="79">
        <v>0</v>
      </c>
      <c r="G1058" s="80">
        <v>13.732916666666666</v>
      </c>
    </row>
    <row r="1059" spans="1:7" x14ac:dyDescent="0.25">
      <c r="A1059" s="78">
        <v>42750</v>
      </c>
      <c r="B1059" s="79">
        <v>173075</v>
      </c>
      <c r="C1059" s="79">
        <v>131000</v>
      </c>
      <c r="D1059" s="79">
        <v>84000</v>
      </c>
      <c r="E1059" s="79">
        <v>49000</v>
      </c>
      <c r="F1059" s="79">
        <v>0</v>
      </c>
      <c r="G1059" s="80"/>
    </row>
    <row r="1060" spans="1:7" x14ac:dyDescent="0.25">
      <c r="A1060" s="78">
        <v>42751</v>
      </c>
      <c r="B1060" s="79">
        <v>173075</v>
      </c>
      <c r="C1060" s="79">
        <v>131000</v>
      </c>
      <c r="D1060" s="79">
        <v>84000</v>
      </c>
      <c r="E1060" s="79">
        <v>49000</v>
      </c>
      <c r="F1060" s="79">
        <v>0</v>
      </c>
      <c r="G1060" s="80">
        <v>12.842592592592593</v>
      </c>
    </row>
    <row r="1061" spans="1:7" x14ac:dyDescent="0.25">
      <c r="A1061" s="78">
        <v>42752</v>
      </c>
      <c r="B1061" s="79">
        <v>173075</v>
      </c>
      <c r="C1061" s="79">
        <v>131000</v>
      </c>
      <c r="D1061" s="79">
        <v>84000</v>
      </c>
      <c r="E1061" s="79">
        <v>49000</v>
      </c>
      <c r="F1061" s="79">
        <v>0</v>
      </c>
      <c r="G1061" s="80">
        <v>13.64078947368421</v>
      </c>
    </row>
    <row r="1062" spans="1:7" x14ac:dyDescent="0.25">
      <c r="A1062" s="78">
        <v>42753</v>
      </c>
      <c r="B1062" s="79">
        <v>173075</v>
      </c>
      <c r="C1062" s="79">
        <v>131000</v>
      </c>
      <c r="D1062" s="79">
        <v>84000</v>
      </c>
      <c r="E1062" s="79">
        <v>49000</v>
      </c>
      <c r="F1062" s="79">
        <v>0</v>
      </c>
      <c r="G1062" s="203"/>
    </row>
    <row r="1063" spans="1:7" x14ac:dyDescent="0.25">
      <c r="A1063" s="78">
        <v>42754</v>
      </c>
      <c r="B1063" s="79">
        <v>173075</v>
      </c>
      <c r="C1063" s="79">
        <v>131000</v>
      </c>
      <c r="D1063" s="79">
        <v>84000</v>
      </c>
      <c r="E1063" s="79">
        <v>49000</v>
      </c>
      <c r="F1063" s="79">
        <v>0</v>
      </c>
      <c r="G1063" s="203"/>
    </row>
    <row r="1064" spans="1:7" x14ac:dyDescent="0.25">
      <c r="A1064" s="78">
        <v>42755</v>
      </c>
      <c r="B1064" s="79">
        <v>173075</v>
      </c>
      <c r="C1064" s="79">
        <v>131000</v>
      </c>
      <c r="D1064" s="79">
        <v>84000</v>
      </c>
      <c r="E1064" s="79">
        <v>49000</v>
      </c>
      <c r="F1064" s="79">
        <v>0</v>
      </c>
      <c r="G1064" s="203"/>
    </row>
    <row r="1065" spans="1:7" x14ac:dyDescent="0.25">
      <c r="A1065" s="78">
        <v>42756</v>
      </c>
      <c r="B1065" s="79">
        <v>173075</v>
      </c>
      <c r="C1065" s="79">
        <v>131000</v>
      </c>
      <c r="D1065" s="79">
        <v>84000</v>
      </c>
      <c r="E1065" s="79">
        <v>49000</v>
      </c>
      <c r="F1065" s="79">
        <v>0</v>
      </c>
      <c r="G1065" s="80">
        <v>12</v>
      </c>
    </row>
    <row r="1066" spans="1:7" x14ac:dyDescent="0.25">
      <c r="A1066" s="78">
        <v>42757</v>
      </c>
      <c r="B1066" s="79">
        <v>173075</v>
      </c>
      <c r="C1066" s="79">
        <v>131000</v>
      </c>
      <c r="D1066" s="79">
        <v>84000</v>
      </c>
      <c r="E1066" s="79">
        <v>49000</v>
      </c>
      <c r="F1066" s="79">
        <v>0</v>
      </c>
      <c r="G1066" s="203"/>
    </row>
    <row r="1067" spans="1:7" x14ac:dyDescent="0.25">
      <c r="A1067" s="78">
        <v>42758</v>
      </c>
      <c r="B1067" s="79">
        <v>173075</v>
      </c>
      <c r="C1067" s="79">
        <v>131000</v>
      </c>
      <c r="D1067" s="79">
        <v>84000</v>
      </c>
      <c r="E1067" s="79">
        <v>49000</v>
      </c>
      <c r="F1067" s="79">
        <v>0</v>
      </c>
      <c r="G1067" s="80"/>
    </row>
    <row r="1068" spans="1:7" x14ac:dyDescent="0.25">
      <c r="A1068" s="78">
        <v>42759</v>
      </c>
      <c r="B1068" s="79">
        <v>173075</v>
      </c>
      <c r="C1068" s="79">
        <v>131000</v>
      </c>
      <c r="D1068" s="79">
        <v>84000</v>
      </c>
      <c r="E1068" s="79">
        <v>49000</v>
      </c>
      <c r="F1068" s="79">
        <v>0</v>
      </c>
      <c r="G1068" s="80"/>
    </row>
    <row r="1069" spans="1:7" x14ac:dyDescent="0.25">
      <c r="A1069" s="78">
        <v>42760</v>
      </c>
      <c r="B1069" s="79">
        <v>173075</v>
      </c>
      <c r="C1069" s="79">
        <v>131000</v>
      </c>
      <c r="D1069" s="79">
        <v>84000</v>
      </c>
      <c r="E1069" s="79">
        <v>49000</v>
      </c>
      <c r="F1069" s="79">
        <v>0</v>
      </c>
      <c r="G1069" s="80"/>
    </row>
    <row r="1070" spans="1:7" x14ac:dyDescent="0.25">
      <c r="A1070" s="78">
        <v>42761</v>
      </c>
      <c r="B1070" s="79">
        <v>173075</v>
      </c>
      <c r="C1070" s="79">
        <v>131000</v>
      </c>
      <c r="D1070" s="79">
        <v>84000</v>
      </c>
      <c r="E1070" s="79">
        <v>49000</v>
      </c>
      <c r="F1070" s="79">
        <v>0</v>
      </c>
      <c r="G1070" s="80"/>
    </row>
    <row r="1071" spans="1:7" x14ac:dyDescent="0.25">
      <c r="A1071" s="78">
        <v>42762</v>
      </c>
      <c r="B1071" s="79">
        <v>173075</v>
      </c>
      <c r="C1071" s="79">
        <v>131000</v>
      </c>
      <c r="D1071" s="79">
        <v>84000</v>
      </c>
      <c r="E1071" s="79">
        <v>49000</v>
      </c>
      <c r="F1071" s="79">
        <v>0</v>
      </c>
      <c r="G1071" s="80">
        <v>10.3</v>
      </c>
    </row>
    <row r="1072" spans="1:7" x14ac:dyDescent="0.25">
      <c r="A1072" s="78">
        <v>42763</v>
      </c>
      <c r="B1072" s="79">
        <v>173075</v>
      </c>
      <c r="C1072" s="79">
        <v>131000</v>
      </c>
      <c r="D1072" s="79">
        <v>84000</v>
      </c>
      <c r="E1072" s="79">
        <v>49000</v>
      </c>
      <c r="F1072" s="79">
        <v>0</v>
      </c>
      <c r="G1072" s="80"/>
    </row>
    <row r="1073" spans="1:7" x14ac:dyDescent="0.25">
      <c r="A1073" s="78">
        <v>42764</v>
      </c>
      <c r="B1073" s="79">
        <v>173075</v>
      </c>
      <c r="C1073" s="79">
        <v>131000</v>
      </c>
      <c r="D1073" s="79">
        <v>84000</v>
      </c>
      <c r="E1073" s="79">
        <v>49000</v>
      </c>
      <c r="F1073" s="79">
        <v>0</v>
      </c>
      <c r="G1073" s="80">
        <v>10.721590909090908</v>
      </c>
    </row>
    <row r="1074" spans="1:7" x14ac:dyDescent="0.25">
      <c r="A1074" s="78">
        <v>42765</v>
      </c>
      <c r="B1074" s="79">
        <v>173075</v>
      </c>
      <c r="C1074" s="79">
        <v>131000</v>
      </c>
      <c r="D1074" s="79">
        <v>84000</v>
      </c>
      <c r="E1074" s="79">
        <v>49000</v>
      </c>
      <c r="F1074" s="79">
        <v>0</v>
      </c>
      <c r="G1074" s="80">
        <v>10.933745781777278</v>
      </c>
    </row>
    <row r="1075" spans="1:7" x14ac:dyDescent="0.25">
      <c r="A1075" s="78">
        <v>42766</v>
      </c>
      <c r="B1075" s="79">
        <v>173075</v>
      </c>
      <c r="C1075" s="79">
        <v>131000</v>
      </c>
      <c r="D1075" s="79">
        <v>84000</v>
      </c>
      <c r="E1075" s="79">
        <v>49000</v>
      </c>
      <c r="F1075" s="79">
        <v>0</v>
      </c>
      <c r="G1075" s="80">
        <v>12.7</v>
      </c>
    </row>
    <row r="1076" spans="1:7" x14ac:dyDescent="0.25">
      <c r="A1076" s="78">
        <v>42767</v>
      </c>
      <c r="B1076" s="79">
        <v>34125</v>
      </c>
      <c r="C1076" s="79">
        <v>67000</v>
      </c>
      <c r="D1076" s="79">
        <v>147000</v>
      </c>
      <c r="E1076" s="79">
        <v>70000</v>
      </c>
      <c r="F1076" s="79">
        <v>0</v>
      </c>
      <c r="G1076" s="80">
        <v>13.846153846153847</v>
      </c>
    </row>
    <row r="1077" spans="1:7" x14ac:dyDescent="0.25">
      <c r="A1077" s="78">
        <v>42768</v>
      </c>
      <c r="B1077" s="79">
        <v>34125</v>
      </c>
      <c r="C1077" s="79">
        <v>67000</v>
      </c>
      <c r="D1077" s="79">
        <v>147000</v>
      </c>
      <c r="E1077" s="79">
        <v>70000</v>
      </c>
      <c r="F1077" s="79">
        <v>0</v>
      </c>
      <c r="G1077" s="80">
        <v>13.064486664230909</v>
      </c>
    </row>
    <row r="1078" spans="1:7" x14ac:dyDescent="0.25">
      <c r="A1078" s="78">
        <v>42769</v>
      </c>
      <c r="B1078" s="79">
        <v>34125</v>
      </c>
      <c r="C1078" s="79">
        <v>67000</v>
      </c>
      <c r="D1078" s="79">
        <v>147000</v>
      </c>
      <c r="E1078" s="79">
        <v>70000</v>
      </c>
      <c r="F1078" s="79">
        <v>0</v>
      </c>
      <c r="G1078" s="80"/>
    </row>
    <row r="1079" spans="1:7" x14ac:dyDescent="0.25">
      <c r="A1079" s="78">
        <v>42770</v>
      </c>
      <c r="B1079" s="79">
        <v>34125</v>
      </c>
      <c r="C1079" s="79">
        <v>67000</v>
      </c>
      <c r="D1079" s="79">
        <v>147000</v>
      </c>
      <c r="E1079" s="79">
        <v>70000</v>
      </c>
      <c r="F1079" s="79">
        <v>0</v>
      </c>
      <c r="G1079" s="80"/>
    </row>
    <row r="1080" spans="1:7" x14ac:dyDescent="0.25">
      <c r="A1080" s="78">
        <v>42771</v>
      </c>
      <c r="B1080" s="79">
        <v>34125</v>
      </c>
      <c r="C1080" s="79">
        <v>67000</v>
      </c>
      <c r="D1080" s="79">
        <v>147000</v>
      </c>
      <c r="E1080" s="79">
        <v>70000</v>
      </c>
      <c r="F1080" s="79">
        <v>0</v>
      </c>
      <c r="G1080" s="80"/>
    </row>
    <row r="1081" spans="1:7" x14ac:dyDescent="0.25">
      <c r="A1081" s="78">
        <v>42772</v>
      </c>
      <c r="B1081" s="79">
        <v>34125</v>
      </c>
      <c r="C1081" s="79">
        <v>67000</v>
      </c>
      <c r="D1081" s="79">
        <v>147000</v>
      </c>
      <c r="E1081" s="79">
        <v>70000</v>
      </c>
      <c r="F1081" s="79">
        <v>0</v>
      </c>
      <c r="G1081" s="80">
        <v>13.5</v>
      </c>
    </row>
    <row r="1082" spans="1:7" x14ac:dyDescent="0.25">
      <c r="A1082" s="78">
        <v>42773</v>
      </c>
      <c r="B1082" s="79">
        <v>34125</v>
      </c>
      <c r="C1082" s="79">
        <v>67000</v>
      </c>
      <c r="D1082" s="79">
        <v>147000</v>
      </c>
      <c r="E1082" s="79">
        <v>70000</v>
      </c>
      <c r="F1082" s="79">
        <v>0</v>
      </c>
      <c r="G1082" s="80"/>
    </row>
    <row r="1083" spans="1:7" x14ac:dyDescent="0.25">
      <c r="A1083" s="78">
        <v>42774</v>
      </c>
      <c r="B1083" s="79">
        <v>34125</v>
      </c>
      <c r="C1083" s="79">
        <v>67000</v>
      </c>
      <c r="D1083" s="79">
        <v>147000</v>
      </c>
      <c r="E1083" s="79">
        <v>70000</v>
      </c>
      <c r="F1083" s="79">
        <v>0</v>
      </c>
      <c r="G1083" s="80">
        <v>14.781481481481482</v>
      </c>
    </row>
    <row r="1084" spans="1:7" x14ac:dyDescent="0.25">
      <c r="A1084" s="78">
        <v>42775</v>
      </c>
      <c r="B1084" s="79">
        <v>34125</v>
      </c>
      <c r="C1084" s="79">
        <v>67000</v>
      </c>
      <c r="D1084" s="79">
        <v>147000</v>
      </c>
      <c r="E1084" s="79">
        <v>70000</v>
      </c>
      <c r="F1084" s="79">
        <v>0</v>
      </c>
      <c r="G1084" s="80">
        <v>16</v>
      </c>
    </row>
    <row r="1085" spans="1:7" x14ac:dyDescent="0.25">
      <c r="A1085" s="78">
        <v>42776</v>
      </c>
      <c r="B1085" s="79">
        <v>34125</v>
      </c>
      <c r="C1085" s="79">
        <v>67000</v>
      </c>
      <c r="D1085" s="79">
        <v>147000</v>
      </c>
      <c r="E1085" s="79">
        <v>70000</v>
      </c>
      <c r="F1085" s="79">
        <v>0</v>
      </c>
      <c r="G1085" s="80">
        <v>14.53125</v>
      </c>
    </row>
    <row r="1086" spans="1:7" x14ac:dyDescent="0.25">
      <c r="A1086" s="78">
        <v>42777</v>
      </c>
      <c r="B1086" s="79">
        <v>34125</v>
      </c>
      <c r="C1086" s="79">
        <v>67000</v>
      </c>
      <c r="D1086" s="79">
        <v>147000</v>
      </c>
      <c r="E1086" s="79">
        <v>70000</v>
      </c>
      <c r="F1086" s="79">
        <v>0</v>
      </c>
      <c r="G1086" s="80"/>
    </row>
    <row r="1087" spans="1:7" x14ac:dyDescent="0.25">
      <c r="A1087" s="78">
        <v>42778</v>
      </c>
      <c r="B1087" s="79">
        <v>34125</v>
      </c>
      <c r="C1087" s="79">
        <v>67000</v>
      </c>
      <c r="D1087" s="79">
        <v>147000</v>
      </c>
      <c r="E1087" s="79">
        <v>70000</v>
      </c>
      <c r="F1087" s="79">
        <v>0</v>
      </c>
      <c r="G1087" s="80"/>
    </row>
    <row r="1088" spans="1:7" x14ac:dyDescent="0.25">
      <c r="A1088" s="78">
        <v>42779</v>
      </c>
      <c r="B1088" s="79">
        <v>34125</v>
      </c>
      <c r="C1088" s="79">
        <v>67000</v>
      </c>
      <c r="D1088" s="79">
        <v>147000</v>
      </c>
      <c r="E1088" s="79">
        <v>70000</v>
      </c>
      <c r="F1088" s="79">
        <v>0</v>
      </c>
      <c r="G1088" s="80">
        <v>14.1625</v>
      </c>
    </row>
    <row r="1089" spans="1:7" x14ac:dyDescent="0.25">
      <c r="A1089" s="78">
        <v>42780</v>
      </c>
      <c r="B1089" s="79">
        <v>34125</v>
      </c>
      <c r="C1089" s="79">
        <v>67000</v>
      </c>
      <c r="D1089" s="79">
        <v>147000</v>
      </c>
      <c r="E1089" s="79">
        <v>70000</v>
      </c>
      <c r="F1089" s="79">
        <v>0</v>
      </c>
      <c r="G1089" s="80">
        <v>16.5</v>
      </c>
    </row>
    <row r="1090" spans="1:7" x14ac:dyDescent="0.25">
      <c r="A1090" s="78">
        <v>42781</v>
      </c>
      <c r="B1090" s="79">
        <v>34125</v>
      </c>
      <c r="C1090" s="79">
        <v>67000</v>
      </c>
      <c r="D1090" s="79">
        <v>147000</v>
      </c>
      <c r="E1090" s="79">
        <v>70000</v>
      </c>
      <c r="F1090" s="79">
        <v>0</v>
      </c>
      <c r="G1090" s="80">
        <v>9.625</v>
      </c>
    </row>
    <row r="1091" spans="1:7" x14ac:dyDescent="0.25">
      <c r="A1091" s="78">
        <v>42782</v>
      </c>
      <c r="B1091" s="79">
        <v>34125</v>
      </c>
      <c r="C1091" s="79">
        <v>67000</v>
      </c>
      <c r="D1091" s="79">
        <v>147000</v>
      </c>
      <c r="E1091" s="79">
        <v>70000</v>
      </c>
      <c r="F1091" s="79">
        <v>0</v>
      </c>
      <c r="G1091" s="80"/>
    </row>
    <row r="1092" spans="1:7" x14ac:dyDescent="0.25">
      <c r="A1092" s="78">
        <v>42783</v>
      </c>
      <c r="B1092" s="79">
        <v>34125</v>
      </c>
      <c r="C1092" s="79">
        <v>67000</v>
      </c>
      <c r="D1092" s="79">
        <v>147000</v>
      </c>
      <c r="E1092" s="79">
        <v>70000</v>
      </c>
      <c r="F1092" s="79">
        <v>0</v>
      </c>
      <c r="G1092" s="80"/>
    </row>
    <row r="1093" spans="1:7" x14ac:dyDescent="0.25">
      <c r="A1093" s="78">
        <v>42784</v>
      </c>
      <c r="B1093" s="79">
        <v>34125</v>
      </c>
      <c r="C1093" s="79">
        <v>67000</v>
      </c>
      <c r="D1093" s="79">
        <v>147000</v>
      </c>
      <c r="E1093" s="79">
        <v>70000</v>
      </c>
      <c r="F1093" s="79">
        <v>0</v>
      </c>
      <c r="G1093" s="80">
        <v>10</v>
      </c>
    </row>
    <row r="1094" spans="1:7" x14ac:dyDescent="0.25">
      <c r="A1094" s="78">
        <v>42785</v>
      </c>
      <c r="B1094" s="79">
        <v>34125</v>
      </c>
      <c r="C1094" s="79">
        <v>67000</v>
      </c>
      <c r="D1094" s="79">
        <v>147000</v>
      </c>
      <c r="E1094" s="79">
        <v>70000</v>
      </c>
      <c r="F1094" s="79">
        <v>0</v>
      </c>
      <c r="G1094" s="80"/>
    </row>
    <row r="1095" spans="1:7" x14ac:dyDescent="0.25">
      <c r="A1095" s="78">
        <v>42786</v>
      </c>
      <c r="B1095" s="79">
        <v>34125</v>
      </c>
      <c r="C1095" s="79">
        <v>67000</v>
      </c>
      <c r="D1095" s="79">
        <v>147000</v>
      </c>
      <c r="E1095" s="79">
        <v>70000</v>
      </c>
      <c r="F1095" s="79">
        <v>0</v>
      </c>
      <c r="G1095" s="80">
        <v>10.8</v>
      </c>
    </row>
    <row r="1096" spans="1:7" x14ac:dyDescent="0.25">
      <c r="A1096" s="78">
        <v>42787</v>
      </c>
      <c r="B1096" s="79">
        <v>34125</v>
      </c>
      <c r="C1096" s="79">
        <v>67000</v>
      </c>
      <c r="D1096" s="79">
        <v>147000</v>
      </c>
      <c r="E1096" s="79">
        <v>70000</v>
      </c>
      <c r="F1096" s="79">
        <v>0</v>
      </c>
      <c r="G1096" s="80">
        <v>12.5</v>
      </c>
    </row>
    <row r="1097" spans="1:7" x14ac:dyDescent="0.25">
      <c r="A1097" s="78">
        <v>42788</v>
      </c>
      <c r="B1097" s="79">
        <v>34125</v>
      </c>
      <c r="C1097" s="79">
        <v>67000</v>
      </c>
      <c r="D1097" s="79">
        <v>147000</v>
      </c>
      <c r="E1097" s="79">
        <v>70000</v>
      </c>
      <c r="F1097" s="79">
        <v>0</v>
      </c>
      <c r="G1097" s="80"/>
    </row>
    <row r="1098" spans="1:7" x14ac:dyDescent="0.25">
      <c r="A1098" s="78">
        <v>42789</v>
      </c>
      <c r="B1098" s="79">
        <v>34125</v>
      </c>
      <c r="C1098" s="79">
        <v>67000</v>
      </c>
      <c r="D1098" s="79">
        <v>147000</v>
      </c>
      <c r="E1098" s="79">
        <v>70000</v>
      </c>
      <c r="F1098" s="79">
        <v>0</v>
      </c>
      <c r="G1098" s="80">
        <v>10.35</v>
      </c>
    </row>
    <row r="1099" spans="1:7" x14ac:dyDescent="0.25">
      <c r="A1099" s="78">
        <v>42790</v>
      </c>
      <c r="B1099" s="79">
        <v>34125</v>
      </c>
      <c r="C1099" s="79">
        <v>67000</v>
      </c>
      <c r="D1099" s="79">
        <v>147000</v>
      </c>
      <c r="E1099" s="79">
        <v>70000</v>
      </c>
      <c r="F1099" s="79">
        <v>0</v>
      </c>
      <c r="G1099" s="80">
        <v>7.69</v>
      </c>
    </row>
    <row r="1100" spans="1:7" x14ac:dyDescent="0.25">
      <c r="A1100" s="78">
        <v>42791</v>
      </c>
      <c r="B1100" s="79">
        <v>34125</v>
      </c>
      <c r="C1100" s="79">
        <v>67000</v>
      </c>
      <c r="D1100" s="79">
        <v>147000</v>
      </c>
      <c r="E1100" s="79">
        <v>70000</v>
      </c>
      <c r="F1100" s="79">
        <v>0</v>
      </c>
      <c r="G1100" s="80"/>
    </row>
    <row r="1101" spans="1:7" x14ac:dyDescent="0.25">
      <c r="A1101" s="78">
        <v>42792</v>
      </c>
      <c r="B1101" s="79">
        <v>34125</v>
      </c>
      <c r="C1101" s="79">
        <v>67000</v>
      </c>
      <c r="D1101" s="79">
        <v>147000</v>
      </c>
      <c r="E1101" s="79">
        <v>70000</v>
      </c>
      <c r="F1101" s="79">
        <v>0</v>
      </c>
      <c r="G1101" s="80">
        <v>10.3</v>
      </c>
    </row>
    <row r="1102" spans="1:7" x14ac:dyDescent="0.25">
      <c r="A1102" s="78">
        <v>42793</v>
      </c>
      <c r="B1102" s="79">
        <v>34125</v>
      </c>
      <c r="C1102" s="79">
        <v>67000</v>
      </c>
      <c r="D1102" s="79">
        <v>147000</v>
      </c>
      <c r="E1102" s="79">
        <v>70000</v>
      </c>
      <c r="F1102" s="79">
        <v>0</v>
      </c>
      <c r="G1102" s="80">
        <v>9.7112499999999997</v>
      </c>
    </row>
    <row r="1103" spans="1:7" x14ac:dyDescent="0.25">
      <c r="A1103" s="78">
        <v>42794</v>
      </c>
      <c r="B1103" s="79">
        <v>34125</v>
      </c>
      <c r="C1103" s="79">
        <v>67000</v>
      </c>
      <c r="D1103" s="79">
        <v>147000</v>
      </c>
      <c r="E1103" s="79">
        <v>70000</v>
      </c>
      <c r="F1103" s="79">
        <v>0</v>
      </c>
      <c r="G1103" s="80">
        <v>9</v>
      </c>
    </row>
    <row r="1104" spans="1:7" x14ac:dyDescent="0.25">
      <c r="A1104" s="78">
        <v>42795</v>
      </c>
      <c r="B1104" s="79">
        <v>80575</v>
      </c>
      <c r="C1104" s="79">
        <v>231000</v>
      </c>
      <c r="D1104" s="79">
        <v>89000</v>
      </c>
      <c r="E1104" s="79">
        <v>70000</v>
      </c>
      <c r="F1104" s="79">
        <v>0</v>
      </c>
      <c r="G1104" s="80">
        <v>9.4382352941176464</v>
      </c>
    </row>
    <row r="1105" spans="1:7" x14ac:dyDescent="0.25">
      <c r="A1105" s="78">
        <v>42796</v>
      </c>
      <c r="B1105" s="79">
        <v>80575</v>
      </c>
      <c r="C1105" s="79">
        <v>231000</v>
      </c>
      <c r="D1105" s="79">
        <v>89000</v>
      </c>
      <c r="E1105" s="79">
        <v>70000</v>
      </c>
      <c r="F1105" s="79">
        <v>0</v>
      </c>
      <c r="G1105" s="80">
        <v>9.3493576017130628</v>
      </c>
    </row>
    <row r="1106" spans="1:7" x14ac:dyDescent="0.25">
      <c r="A1106" s="78">
        <v>42797</v>
      </c>
      <c r="B1106" s="79">
        <v>80575</v>
      </c>
      <c r="C1106" s="79">
        <v>231000</v>
      </c>
      <c r="D1106" s="79">
        <v>89000</v>
      </c>
      <c r="E1106" s="79">
        <v>70000</v>
      </c>
      <c r="F1106" s="79">
        <v>0</v>
      </c>
      <c r="G1106" s="80">
        <v>8.166064257028113</v>
      </c>
    </row>
    <row r="1107" spans="1:7" x14ac:dyDescent="0.25">
      <c r="A1107" s="78">
        <v>42798</v>
      </c>
      <c r="B1107" s="79">
        <v>80575</v>
      </c>
      <c r="C1107" s="79">
        <v>231000</v>
      </c>
      <c r="D1107" s="79">
        <v>89000</v>
      </c>
      <c r="E1107" s="79">
        <v>70000</v>
      </c>
      <c r="F1107" s="79">
        <v>0</v>
      </c>
      <c r="G1107" s="80">
        <v>8.8214285714285712</v>
      </c>
    </row>
    <row r="1108" spans="1:7" x14ac:dyDescent="0.25">
      <c r="A1108" s="78">
        <v>42799</v>
      </c>
      <c r="B1108" s="79">
        <v>80575</v>
      </c>
      <c r="C1108" s="79">
        <v>231000</v>
      </c>
      <c r="D1108" s="79">
        <v>89000</v>
      </c>
      <c r="E1108" s="79">
        <v>70000</v>
      </c>
      <c r="F1108" s="79">
        <v>0</v>
      </c>
      <c r="G1108" s="80">
        <v>8.5</v>
      </c>
    </row>
    <row r="1109" spans="1:7" x14ac:dyDescent="0.25">
      <c r="A1109" s="78">
        <v>42800</v>
      </c>
      <c r="B1109" s="79">
        <v>80575</v>
      </c>
      <c r="C1109" s="79">
        <v>231000</v>
      </c>
      <c r="D1109" s="79">
        <v>89000</v>
      </c>
      <c r="E1109" s="79">
        <v>70000</v>
      </c>
      <c r="F1109" s="79">
        <v>0</v>
      </c>
      <c r="G1109" s="80">
        <v>9.445652173913043</v>
      </c>
    </row>
    <row r="1110" spans="1:7" x14ac:dyDescent="0.25">
      <c r="A1110" s="78">
        <v>42801</v>
      </c>
      <c r="B1110" s="79">
        <v>80575</v>
      </c>
      <c r="C1110" s="79">
        <v>231000</v>
      </c>
      <c r="D1110" s="79">
        <v>89000</v>
      </c>
      <c r="E1110" s="79">
        <v>70000</v>
      </c>
      <c r="F1110" s="79">
        <v>0</v>
      </c>
      <c r="G1110" s="80">
        <v>9.0955882352941178</v>
      </c>
    </row>
    <row r="1111" spans="1:7" x14ac:dyDescent="0.25">
      <c r="A1111" s="78">
        <v>42802</v>
      </c>
      <c r="B1111" s="79">
        <v>80575</v>
      </c>
      <c r="C1111" s="79">
        <v>231000</v>
      </c>
      <c r="D1111" s="79">
        <v>89000</v>
      </c>
      <c r="E1111" s="79">
        <v>70000</v>
      </c>
      <c r="F1111" s="79">
        <v>0</v>
      </c>
      <c r="G1111" s="80">
        <v>8.155555555555555</v>
      </c>
    </row>
    <row r="1112" spans="1:7" x14ac:dyDescent="0.25">
      <c r="A1112" s="78">
        <v>42803</v>
      </c>
      <c r="B1112" s="79">
        <v>80575</v>
      </c>
      <c r="C1112" s="79">
        <v>231000</v>
      </c>
      <c r="D1112" s="79">
        <v>89000</v>
      </c>
      <c r="E1112" s="79">
        <v>70000</v>
      </c>
      <c r="F1112" s="79">
        <v>0</v>
      </c>
      <c r="G1112" s="80">
        <v>8.794594594594594</v>
      </c>
    </row>
    <row r="1113" spans="1:7" x14ac:dyDescent="0.25">
      <c r="A1113" s="78">
        <v>42804</v>
      </c>
      <c r="B1113" s="79">
        <v>80575</v>
      </c>
      <c r="C1113" s="79">
        <v>231000</v>
      </c>
      <c r="D1113" s="79">
        <v>89000</v>
      </c>
      <c r="E1113" s="79">
        <v>70000</v>
      </c>
      <c r="F1113" s="79">
        <v>0</v>
      </c>
      <c r="G1113" s="80">
        <v>8.1008196721311467</v>
      </c>
    </row>
    <row r="1114" spans="1:7" x14ac:dyDescent="0.25">
      <c r="A1114" s="78">
        <v>42805</v>
      </c>
      <c r="B1114" s="79">
        <v>80575</v>
      </c>
      <c r="C1114" s="79">
        <v>231000</v>
      </c>
      <c r="D1114" s="79">
        <v>89000</v>
      </c>
      <c r="E1114" s="79">
        <v>70000</v>
      </c>
      <c r="F1114" s="79">
        <v>0</v>
      </c>
      <c r="G1114" s="80">
        <v>7</v>
      </c>
    </row>
    <row r="1115" spans="1:7" x14ac:dyDescent="0.25">
      <c r="A1115" s="78">
        <v>42806</v>
      </c>
      <c r="B1115" s="79">
        <v>80575</v>
      </c>
      <c r="C1115" s="79">
        <v>231000</v>
      </c>
      <c r="D1115" s="79">
        <v>89000</v>
      </c>
      <c r="E1115" s="79">
        <v>70000</v>
      </c>
      <c r="F1115" s="79">
        <v>0</v>
      </c>
      <c r="G1115" s="80"/>
    </row>
    <row r="1116" spans="1:7" x14ac:dyDescent="0.25">
      <c r="A1116" s="78">
        <v>42807</v>
      </c>
      <c r="B1116" s="79">
        <v>80575</v>
      </c>
      <c r="C1116" s="79">
        <v>231000</v>
      </c>
      <c r="D1116" s="79">
        <v>89000</v>
      </c>
      <c r="E1116" s="79">
        <v>70000</v>
      </c>
      <c r="F1116" s="79">
        <v>0</v>
      </c>
      <c r="G1116" s="80"/>
    </row>
    <row r="1117" spans="1:7" x14ac:dyDescent="0.25">
      <c r="A1117" s="78">
        <v>42808</v>
      </c>
      <c r="B1117" s="79">
        <v>80575</v>
      </c>
      <c r="C1117" s="79">
        <v>231000</v>
      </c>
      <c r="D1117" s="79">
        <v>89000</v>
      </c>
      <c r="E1117" s="79">
        <v>70000</v>
      </c>
      <c r="F1117" s="79">
        <v>0</v>
      </c>
      <c r="G1117" s="80">
        <v>8.088586326767091</v>
      </c>
    </row>
    <row r="1118" spans="1:7" x14ac:dyDescent="0.25">
      <c r="A1118" s="78">
        <v>42809</v>
      </c>
      <c r="B1118" s="79">
        <v>80575</v>
      </c>
      <c r="C1118" s="79">
        <v>231000</v>
      </c>
      <c r="D1118" s="79">
        <v>89000</v>
      </c>
      <c r="E1118" s="79">
        <v>70000</v>
      </c>
      <c r="F1118" s="79">
        <v>0</v>
      </c>
      <c r="G1118" s="80">
        <v>7.6634328358208954</v>
      </c>
    </row>
    <row r="1119" spans="1:7" x14ac:dyDescent="0.25">
      <c r="A1119" s="78">
        <v>42810</v>
      </c>
      <c r="B1119" s="79">
        <v>80575</v>
      </c>
      <c r="C1119" s="79">
        <v>231000</v>
      </c>
      <c r="D1119" s="79">
        <v>89000</v>
      </c>
      <c r="E1119" s="79">
        <v>70000</v>
      </c>
      <c r="F1119" s="79">
        <v>0</v>
      </c>
      <c r="G1119" s="80">
        <v>7.9285714285714288</v>
      </c>
    </row>
    <row r="1120" spans="1:7" x14ac:dyDescent="0.25">
      <c r="A1120" s="78">
        <v>42811</v>
      </c>
      <c r="B1120" s="79">
        <v>80575</v>
      </c>
      <c r="C1120" s="79">
        <v>231000</v>
      </c>
      <c r="D1120" s="79">
        <v>89000</v>
      </c>
      <c r="E1120" s="79">
        <v>70000</v>
      </c>
      <c r="F1120" s="79">
        <v>0</v>
      </c>
      <c r="G1120" s="80">
        <v>8.3000000000000007</v>
      </c>
    </row>
    <row r="1121" spans="1:7" x14ac:dyDescent="0.25">
      <c r="A1121" s="78">
        <v>42812</v>
      </c>
      <c r="B1121" s="79">
        <v>80575</v>
      </c>
      <c r="C1121" s="79">
        <v>231000</v>
      </c>
      <c r="D1121" s="79">
        <v>89000</v>
      </c>
      <c r="E1121" s="79">
        <v>70000</v>
      </c>
      <c r="F1121" s="79">
        <v>0</v>
      </c>
      <c r="G1121" s="80"/>
    </row>
    <row r="1122" spans="1:7" x14ac:dyDescent="0.25">
      <c r="A1122" s="78">
        <v>42813</v>
      </c>
      <c r="B1122" s="79">
        <v>80575</v>
      </c>
      <c r="C1122" s="79">
        <v>231000</v>
      </c>
      <c r="D1122" s="79">
        <v>89000</v>
      </c>
      <c r="E1122" s="79">
        <v>70000</v>
      </c>
      <c r="F1122" s="79">
        <v>0</v>
      </c>
      <c r="G1122" s="80"/>
    </row>
    <row r="1123" spans="1:7" x14ac:dyDescent="0.25">
      <c r="A1123" s="78">
        <v>42814</v>
      </c>
      <c r="B1123" s="79">
        <v>80575</v>
      </c>
      <c r="C1123" s="79">
        <v>231000</v>
      </c>
      <c r="D1123" s="79">
        <v>89000</v>
      </c>
      <c r="E1123" s="79">
        <v>70000</v>
      </c>
      <c r="F1123" s="79">
        <v>0</v>
      </c>
      <c r="G1123" s="80">
        <v>8.5</v>
      </c>
    </row>
    <row r="1124" spans="1:7" x14ac:dyDescent="0.25">
      <c r="A1124" s="78">
        <v>42815</v>
      </c>
      <c r="B1124" s="79">
        <v>80575</v>
      </c>
      <c r="C1124" s="79">
        <v>231000</v>
      </c>
      <c r="D1124" s="79">
        <v>89000</v>
      </c>
      <c r="E1124" s="79">
        <v>70000</v>
      </c>
      <c r="F1124" s="79">
        <v>0</v>
      </c>
      <c r="G1124" s="80">
        <v>7.3</v>
      </c>
    </row>
    <row r="1125" spans="1:7" x14ac:dyDescent="0.25">
      <c r="A1125" s="78">
        <v>42816</v>
      </c>
      <c r="B1125" s="79">
        <v>80575</v>
      </c>
      <c r="C1125" s="79">
        <v>231000</v>
      </c>
      <c r="D1125" s="79">
        <v>89000</v>
      </c>
      <c r="E1125" s="79">
        <v>70000</v>
      </c>
      <c r="F1125" s="79">
        <v>0</v>
      </c>
      <c r="G1125" s="80">
        <v>7.4588235294117649</v>
      </c>
    </row>
    <row r="1126" spans="1:7" x14ac:dyDescent="0.25">
      <c r="A1126" s="78">
        <v>42817</v>
      </c>
      <c r="B1126" s="79">
        <v>80575</v>
      </c>
      <c r="C1126" s="79">
        <v>231000</v>
      </c>
      <c r="D1126" s="79">
        <v>89000</v>
      </c>
      <c r="E1126" s="79">
        <v>70000</v>
      </c>
      <c r="F1126" s="79">
        <v>0</v>
      </c>
      <c r="G1126" s="80">
        <v>8.9142857142857146</v>
      </c>
    </row>
    <row r="1127" spans="1:7" x14ac:dyDescent="0.25">
      <c r="A1127" s="78">
        <v>42818</v>
      </c>
      <c r="B1127" s="79">
        <v>80575</v>
      </c>
      <c r="C1127" s="79">
        <v>231000</v>
      </c>
      <c r="D1127" s="79">
        <v>89000</v>
      </c>
      <c r="E1127" s="79">
        <v>70000</v>
      </c>
      <c r="F1127" s="79">
        <v>0</v>
      </c>
      <c r="G1127" s="80"/>
    </row>
    <row r="1128" spans="1:7" x14ac:dyDescent="0.25">
      <c r="A1128" s="78">
        <v>42819</v>
      </c>
      <c r="B1128" s="79">
        <v>80575</v>
      </c>
      <c r="C1128" s="79">
        <v>231000</v>
      </c>
      <c r="D1128" s="79">
        <v>89000</v>
      </c>
      <c r="E1128" s="79">
        <v>70000</v>
      </c>
      <c r="F1128" s="79">
        <v>0</v>
      </c>
      <c r="G1128" s="80">
        <v>8.5</v>
      </c>
    </row>
    <row r="1129" spans="1:7" x14ac:dyDescent="0.25">
      <c r="A1129" s="78">
        <v>42820</v>
      </c>
      <c r="B1129" s="79">
        <v>80575</v>
      </c>
      <c r="C1129" s="79">
        <v>231000</v>
      </c>
      <c r="D1129" s="79">
        <v>89000</v>
      </c>
      <c r="E1129" s="79">
        <v>70000</v>
      </c>
      <c r="F1129" s="79">
        <v>0</v>
      </c>
      <c r="G1129" s="80">
        <v>8.9777777777777779</v>
      </c>
    </row>
    <row r="1130" spans="1:7" x14ac:dyDescent="0.25">
      <c r="A1130" s="78">
        <v>42821</v>
      </c>
      <c r="B1130" s="79">
        <v>80575</v>
      </c>
      <c r="C1130" s="79">
        <v>231000</v>
      </c>
      <c r="D1130" s="79">
        <v>89000</v>
      </c>
      <c r="E1130" s="79">
        <v>70000</v>
      </c>
      <c r="F1130" s="79">
        <v>0</v>
      </c>
      <c r="G1130" s="80"/>
    </row>
    <row r="1131" spans="1:7" x14ac:dyDescent="0.25">
      <c r="A1131" s="78">
        <v>42822</v>
      </c>
      <c r="B1131" s="79">
        <v>80575</v>
      </c>
      <c r="C1131" s="79">
        <v>231000</v>
      </c>
      <c r="D1131" s="79">
        <v>89000</v>
      </c>
      <c r="E1131" s="79">
        <v>70000</v>
      </c>
      <c r="F1131" s="79">
        <v>0</v>
      </c>
      <c r="G1131" s="80"/>
    </row>
    <row r="1132" spans="1:7" x14ac:dyDescent="0.25">
      <c r="A1132" s="78">
        <v>42823</v>
      </c>
      <c r="B1132" s="79">
        <v>80575</v>
      </c>
      <c r="C1132" s="79">
        <v>231000</v>
      </c>
      <c r="D1132" s="79">
        <v>89000</v>
      </c>
      <c r="E1132" s="79">
        <v>70000</v>
      </c>
      <c r="F1132" s="79">
        <v>0</v>
      </c>
      <c r="G1132" s="80"/>
    </row>
    <row r="1133" spans="1:7" x14ac:dyDescent="0.25">
      <c r="A1133" s="78">
        <v>42824</v>
      </c>
      <c r="B1133" s="79">
        <v>80575</v>
      </c>
      <c r="C1133" s="79">
        <v>231000</v>
      </c>
      <c r="D1133" s="79">
        <v>89000</v>
      </c>
      <c r="E1133" s="79">
        <v>70000</v>
      </c>
      <c r="F1133" s="79">
        <v>0</v>
      </c>
      <c r="G1133" s="80">
        <v>8.3000000000000007</v>
      </c>
    </row>
    <row r="1134" spans="1:7" x14ac:dyDescent="0.25">
      <c r="A1134" s="78">
        <v>42825</v>
      </c>
      <c r="B1134" s="79">
        <v>80575</v>
      </c>
      <c r="C1134" s="79">
        <v>231000</v>
      </c>
      <c r="D1134" s="79">
        <v>89000</v>
      </c>
      <c r="E1134" s="79">
        <v>70000</v>
      </c>
      <c r="F1134" s="79">
        <v>0</v>
      </c>
      <c r="G1134" s="80"/>
    </row>
    <row r="1135" spans="1:7" x14ac:dyDescent="0.25">
      <c r="A1135" s="78">
        <v>42826</v>
      </c>
      <c r="B1135" s="79">
        <v>143000</v>
      </c>
      <c r="C1135" s="79">
        <v>192000</v>
      </c>
      <c r="D1135" s="79">
        <v>205000</v>
      </c>
      <c r="E1135" s="79">
        <v>0</v>
      </c>
      <c r="F1135" s="79">
        <v>0</v>
      </c>
      <c r="G1135" s="80"/>
    </row>
    <row r="1136" spans="1:7" x14ac:dyDescent="0.25">
      <c r="A1136" s="78">
        <v>42827</v>
      </c>
      <c r="B1136" s="79">
        <v>143000</v>
      </c>
      <c r="C1136" s="79">
        <v>192000</v>
      </c>
      <c r="D1136" s="79">
        <v>205000</v>
      </c>
      <c r="E1136" s="79">
        <v>0</v>
      </c>
      <c r="F1136" s="79">
        <v>0</v>
      </c>
      <c r="G1136" s="80"/>
    </row>
    <row r="1137" spans="1:7" x14ac:dyDescent="0.25">
      <c r="A1137" s="78">
        <v>42828</v>
      </c>
      <c r="B1137" s="79">
        <v>143000</v>
      </c>
      <c r="C1137" s="79">
        <v>192000</v>
      </c>
      <c r="D1137" s="79">
        <v>205000</v>
      </c>
      <c r="E1137" s="79">
        <v>0</v>
      </c>
      <c r="F1137" s="79">
        <v>0</v>
      </c>
      <c r="G1137" s="80">
        <v>8.43</v>
      </c>
    </row>
    <row r="1138" spans="1:7" x14ac:dyDescent="0.25">
      <c r="A1138" s="78">
        <v>42829</v>
      </c>
      <c r="B1138" s="79">
        <v>143000</v>
      </c>
      <c r="C1138" s="79">
        <v>192000</v>
      </c>
      <c r="D1138" s="79">
        <v>205000</v>
      </c>
      <c r="E1138" s="79">
        <v>0</v>
      </c>
      <c r="F1138" s="79">
        <v>0</v>
      </c>
      <c r="G1138" s="80"/>
    </row>
    <row r="1139" spans="1:7" x14ac:dyDescent="0.25">
      <c r="A1139" s="78">
        <v>42830</v>
      </c>
      <c r="B1139" s="79">
        <v>143000</v>
      </c>
      <c r="C1139" s="79">
        <v>192000</v>
      </c>
      <c r="D1139" s="79">
        <v>205000</v>
      </c>
      <c r="E1139" s="79">
        <v>0</v>
      </c>
      <c r="F1139" s="79">
        <v>0</v>
      </c>
      <c r="G1139" s="80">
        <v>9.85</v>
      </c>
    </row>
    <row r="1140" spans="1:7" x14ac:dyDescent="0.25">
      <c r="A1140" s="78">
        <v>42831</v>
      </c>
      <c r="B1140" s="79">
        <v>143000</v>
      </c>
      <c r="C1140" s="79">
        <v>192000</v>
      </c>
      <c r="D1140" s="79">
        <v>205000</v>
      </c>
      <c r="E1140" s="79">
        <v>0</v>
      </c>
      <c r="F1140" s="79">
        <v>0</v>
      </c>
      <c r="G1140" s="80">
        <v>8.5</v>
      </c>
    </row>
    <row r="1141" spans="1:7" x14ac:dyDescent="0.25">
      <c r="A1141" s="78">
        <v>42832</v>
      </c>
      <c r="B1141" s="79">
        <v>143000</v>
      </c>
      <c r="C1141" s="79">
        <v>192000</v>
      </c>
      <c r="D1141" s="79">
        <v>205000</v>
      </c>
      <c r="E1141" s="79">
        <v>0</v>
      </c>
      <c r="F1141" s="79">
        <v>0</v>
      </c>
      <c r="G1141" s="80">
        <v>9.6543478260869566</v>
      </c>
    </row>
    <row r="1142" spans="1:7" x14ac:dyDescent="0.25">
      <c r="A1142" s="78">
        <v>42833</v>
      </c>
      <c r="B1142" s="79">
        <v>143000</v>
      </c>
      <c r="C1142" s="79">
        <v>192000</v>
      </c>
      <c r="D1142" s="79">
        <v>205000</v>
      </c>
      <c r="E1142" s="79">
        <v>0</v>
      </c>
      <c r="F1142" s="79">
        <v>0</v>
      </c>
      <c r="G1142" s="80"/>
    </row>
    <row r="1143" spans="1:7" x14ac:dyDescent="0.25">
      <c r="A1143" s="78">
        <v>42834</v>
      </c>
      <c r="B1143" s="79">
        <v>143000</v>
      </c>
      <c r="C1143" s="79">
        <v>192000</v>
      </c>
      <c r="D1143" s="79">
        <v>205000</v>
      </c>
      <c r="E1143" s="79">
        <v>0</v>
      </c>
      <c r="F1143" s="79">
        <v>0</v>
      </c>
      <c r="G1143" s="80"/>
    </row>
    <row r="1144" spans="1:7" x14ac:dyDescent="0.25">
      <c r="A1144" s="78">
        <v>42835</v>
      </c>
      <c r="B1144" s="79">
        <v>143000</v>
      </c>
      <c r="C1144" s="79">
        <v>192000</v>
      </c>
      <c r="D1144" s="79">
        <v>205000</v>
      </c>
      <c r="E1144" s="79">
        <v>0</v>
      </c>
      <c r="F1144" s="79">
        <v>0</v>
      </c>
      <c r="G1144" s="80">
        <v>8.8524999999999991</v>
      </c>
    </row>
    <row r="1145" spans="1:7" x14ac:dyDescent="0.25">
      <c r="A1145" s="78">
        <v>42836</v>
      </c>
      <c r="B1145" s="79">
        <v>143000</v>
      </c>
      <c r="C1145" s="79">
        <v>192000</v>
      </c>
      <c r="D1145" s="79">
        <v>205000</v>
      </c>
      <c r="E1145" s="79">
        <v>0</v>
      </c>
      <c r="F1145" s="79">
        <v>0</v>
      </c>
      <c r="G1145" s="80"/>
    </row>
    <row r="1146" spans="1:7" x14ac:dyDescent="0.25">
      <c r="A1146" s="78">
        <v>42837</v>
      </c>
      <c r="B1146" s="79">
        <v>143000</v>
      </c>
      <c r="C1146" s="79">
        <v>192000</v>
      </c>
      <c r="D1146" s="79">
        <v>205000</v>
      </c>
      <c r="E1146" s="79">
        <v>0</v>
      </c>
      <c r="F1146" s="79">
        <v>0</v>
      </c>
      <c r="G1146" s="80"/>
    </row>
    <row r="1147" spans="1:7" x14ac:dyDescent="0.25">
      <c r="A1147" s="78">
        <v>42838</v>
      </c>
      <c r="B1147" s="79">
        <v>143000</v>
      </c>
      <c r="C1147" s="79">
        <v>192000</v>
      </c>
      <c r="D1147" s="79">
        <v>205000</v>
      </c>
      <c r="E1147" s="79">
        <v>0</v>
      </c>
      <c r="F1147" s="79">
        <v>0</v>
      </c>
      <c r="G1147" s="80">
        <v>10.25</v>
      </c>
    </row>
    <row r="1148" spans="1:7" x14ac:dyDescent="0.25">
      <c r="A1148" s="78">
        <v>42839</v>
      </c>
      <c r="B1148" s="79">
        <v>143000</v>
      </c>
      <c r="C1148" s="79">
        <v>192000</v>
      </c>
      <c r="D1148" s="79">
        <v>205000</v>
      </c>
      <c r="E1148" s="79">
        <v>0</v>
      </c>
      <c r="F1148" s="79">
        <v>0</v>
      </c>
      <c r="G1148" s="80"/>
    </row>
    <row r="1149" spans="1:7" x14ac:dyDescent="0.25">
      <c r="A1149" s="78">
        <v>42840</v>
      </c>
      <c r="B1149" s="79">
        <v>143000</v>
      </c>
      <c r="C1149" s="79">
        <v>192000</v>
      </c>
      <c r="D1149" s="79">
        <v>205000</v>
      </c>
      <c r="E1149" s="79">
        <v>0</v>
      </c>
      <c r="F1149" s="79">
        <v>0</v>
      </c>
      <c r="G1149" s="80">
        <v>9</v>
      </c>
    </row>
    <row r="1150" spans="1:7" x14ac:dyDescent="0.25">
      <c r="A1150" s="78">
        <v>42841</v>
      </c>
      <c r="B1150" s="79">
        <v>143000</v>
      </c>
      <c r="C1150" s="79">
        <v>192000</v>
      </c>
      <c r="D1150" s="79">
        <v>205000</v>
      </c>
      <c r="E1150" s="79">
        <v>0</v>
      </c>
      <c r="F1150" s="79">
        <v>0</v>
      </c>
      <c r="G1150" s="80">
        <v>9.4</v>
      </c>
    </row>
    <row r="1151" spans="1:7" x14ac:dyDescent="0.25">
      <c r="A1151" s="78">
        <v>42842</v>
      </c>
      <c r="B1151" s="79">
        <v>143000</v>
      </c>
      <c r="C1151" s="79">
        <v>192000</v>
      </c>
      <c r="D1151" s="79">
        <v>205000</v>
      </c>
      <c r="E1151" s="79">
        <v>0</v>
      </c>
      <c r="F1151" s="79">
        <v>0</v>
      </c>
      <c r="G1151" s="80">
        <v>8.4749999999999996</v>
      </c>
    </row>
    <row r="1152" spans="1:7" x14ac:dyDescent="0.25">
      <c r="A1152" s="78">
        <v>42843</v>
      </c>
      <c r="B1152" s="79">
        <v>143000</v>
      </c>
      <c r="C1152" s="79">
        <v>192000</v>
      </c>
      <c r="D1152" s="79">
        <v>205000</v>
      </c>
      <c r="E1152" s="79">
        <v>0</v>
      </c>
      <c r="F1152" s="79">
        <v>0</v>
      </c>
      <c r="G1152" s="80"/>
    </row>
    <row r="1153" spans="1:7" x14ac:dyDescent="0.25">
      <c r="A1153" s="78">
        <v>42844</v>
      </c>
      <c r="B1153" s="79">
        <v>143000</v>
      </c>
      <c r="C1153" s="79">
        <v>192000</v>
      </c>
      <c r="D1153" s="79">
        <v>205000</v>
      </c>
      <c r="E1153" s="79">
        <v>0</v>
      </c>
      <c r="F1153" s="79">
        <v>0</v>
      </c>
      <c r="G1153" s="80">
        <v>8</v>
      </c>
    </row>
    <row r="1154" spans="1:7" x14ac:dyDescent="0.25">
      <c r="A1154" s="78">
        <v>42845</v>
      </c>
      <c r="B1154" s="79">
        <v>143000</v>
      </c>
      <c r="C1154" s="79">
        <v>192000</v>
      </c>
      <c r="D1154" s="79">
        <v>205000</v>
      </c>
      <c r="E1154" s="79">
        <v>0</v>
      </c>
      <c r="F1154" s="79">
        <v>0</v>
      </c>
      <c r="G1154" s="80">
        <v>8</v>
      </c>
    </row>
    <row r="1155" spans="1:7" x14ac:dyDescent="0.25">
      <c r="A1155" s="78">
        <v>42846</v>
      </c>
      <c r="B1155" s="79">
        <v>143000</v>
      </c>
      <c r="C1155" s="79">
        <v>192000</v>
      </c>
      <c r="D1155" s="79">
        <v>205000</v>
      </c>
      <c r="E1155" s="79">
        <v>0</v>
      </c>
      <c r="F1155" s="79">
        <v>0</v>
      </c>
      <c r="G1155" s="80">
        <v>8.0672131147540984</v>
      </c>
    </row>
    <row r="1156" spans="1:7" x14ac:dyDescent="0.25">
      <c r="A1156" s="78">
        <v>42847</v>
      </c>
      <c r="B1156" s="79">
        <v>143000</v>
      </c>
      <c r="C1156" s="79">
        <v>192000</v>
      </c>
      <c r="D1156" s="79">
        <v>205000</v>
      </c>
      <c r="E1156" s="79">
        <v>0</v>
      </c>
      <c r="F1156" s="79">
        <v>0</v>
      </c>
      <c r="G1156" s="80"/>
    </row>
    <row r="1157" spans="1:7" x14ac:dyDescent="0.25">
      <c r="A1157" s="78">
        <v>42848</v>
      </c>
      <c r="B1157" s="79">
        <v>143000</v>
      </c>
      <c r="C1157" s="79">
        <v>192000</v>
      </c>
      <c r="D1157" s="79">
        <v>205000</v>
      </c>
      <c r="E1157" s="79">
        <v>0</v>
      </c>
      <c r="F1157" s="79">
        <v>0</v>
      </c>
      <c r="G1157" s="80">
        <v>5.1487046632124356</v>
      </c>
    </row>
    <row r="1158" spans="1:7" x14ac:dyDescent="0.25">
      <c r="A1158" s="78">
        <v>42849</v>
      </c>
      <c r="B1158" s="79">
        <v>143000</v>
      </c>
      <c r="C1158" s="79">
        <v>192000</v>
      </c>
      <c r="D1158" s="79">
        <v>205000</v>
      </c>
      <c r="E1158" s="79">
        <v>0</v>
      </c>
      <c r="F1158" s="79">
        <v>0</v>
      </c>
      <c r="G1158" s="80">
        <v>7.8166666666666664</v>
      </c>
    </row>
    <row r="1159" spans="1:7" x14ac:dyDescent="0.25">
      <c r="A1159" s="78">
        <v>42850</v>
      </c>
      <c r="B1159" s="79">
        <v>143000</v>
      </c>
      <c r="C1159" s="79">
        <v>192000</v>
      </c>
      <c r="D1159" s="79">
        <v>205000</v>
      </c>
      <c r="E1159" s="79">
        <v>0</v>
      </c>
      <c r="F1159" s="79">
        <v>0</v>
      </c>
      <c r="G1159" s="80">
        <v>7.5701492537313433</v>
      </c>
    </row>
    <row r="1160" spans="1:7" x14ac:dyDescent="0.25">
      <c r="A1160" s="78">
        <v>42851</v>
      </c>
      <c r="B1160" s="79">
        <v>143000</v>
      </c>
      <c r="C1160" s="79">
        <v>192000</v>
      </c>
      <c r="D1160" s="79">
        <v>205000</v>
      </c>
      <c r="E1160" s="79">
        <v>0</v>
      </c>
      <c r="F1160" s="79">
        <v>0</v>
      </c>
      <c r="G1160" s="80">
        <v>8.5</v>
      </c>
    </row>
    <row r="1161" spans="1:7" x14ac:dyDescent="0.25">
      <c r="A1161" s="78">
        <v>42852</v>
      </c>
      <c r="B1161" s="79">
        <v>143000</v>
      </c>
      <c r="C1161" s="79">
        <v>192000</v>
      </c>
      <c r="D1161" s="79">
        <v>205000</v>
      </c>
      <c r="E1161" s="79">
        <v>0</v>
      </c>
      <c r="F1161" s="79">
        <v>0</v>
      </c>
      <c r="G1161" s="80">
        <v>8</v>
      </c>
    </row>
    <row r="1162" spans="1:7" x14ac:dyDescent="0.25">
      <c r="A1162" s="78">
        <v>42853</v>
      </c>
      <c r="B1162" s="79">
        <v>143000</v>
      </c>
      <c r="C1162" s="79">
        <v>192000</v>
      </c>
      <c r="D1162" s="79">
        <v>205000</v>
      </c>
      <c r="E1162" s="79">
        <v>0</v>
      </c>
      <c r="F1162" s="79">
        <v>0</v>
      </c>
      <c r="G1162" s="80"/>
    </row>
    <row r="1163" spans="1:7" x14ac:dyDescent="0.25">
      <c r="A1163" s="78">
        <v>42854</v>
      </c>
      <c r="B1163" s="79">
        <v>143000</v>
      </c>
      <c r="C1163" s="79">
        <v>192000</v>
      </c>
      <c r="D1163" s="79">
        <v>205000</v>
      </c>
      <c r="E1163" s="79">
        <v>0</v>
      </c>
      <c r="F1163" s="79">
        <v>0</v>
      </c>
      <c r="G1163" s="80"/>
    </row>
    <row r="1164" spans="1:7" x14ac:dyDescent="0.25">
      <c r="A1164" s="78">
        <v>42855</v>
      </c>
      <c r="B1164" s="79">
        <v>143000</v>
      </c>
      <c r="C1164" s="79">
        <v>192000</v>
      </c>
      <c r="D1164" s="79">
        <v>205000</v>
      </c>
      <c r="E1164" s="79">
        <v>0</v>
      </c>
      <c r="F1164" s="79">
        <v>0</v>
      </c>
      <c r="G1164" s="80">
        <v>7.5</v>
      </c>
    </row>
    <row r="1165" spans="1:7" x14ac:dyDescent="0.25">
      <c r="A1165" s="78">
        <v>42856</v>
      </c>
      <c r="B1165" s="79">
        <v>74000</v>
      </c>
      <c r="C1165" s="79">
        <v>230000</v>
      </c>
      <c r="D1165" s="79">
        <v>323000</v>
      </c>
      <c r="E1165" s="79">
        <v>28000</v>
      </c>
      <c r="F1165" s="79">
        <v>0</v>
      </c>
      <c r="G1165" s="80"/>
    </row>
    <row r="1166" spans="1:7" x14ac:dyDescent="0.25">
      <c r="A1166" s="78">
        <v>42857</v>
      </c>
      <c r="B1166" s="79">
        <v>74000</v>
      </c>
      <c r="C1166" s="79">
        <v>230000</v>
      </c>
      <c r="D1166" s="79">
        <v>323000</v>
      </c>
      <c r="E1166" s="79">
        <v>28000</v>
      </c>
      <c r="F1166" s="79">
        <v>0</v>
      </c>
      <c r="G1166" s="80">
        <v>7.96875</v>
      </c>
    </row>
    <row r="1167" spans="1:7" x14ac:dyDescent="0.25">
      <c r="A1167" s="78">
        <v>42858</v>
      </c>
      <c r="B1167" s="79">
        <v>74000</v>
      </c>
      <c r="C1167" s="79">
        <v>230000</v>
      </c>
      <c r="D1167" s="79">
        <v>323000</v>
      </c>
      <c r="E1167" s="79">
        <v>28000</v>
      </c>
      <c r="F1167" s="79">
        <v>0</v>
      </c>
      <c r="G1167" s="80">
        <v>7.9954545454545451</v>
      </c>
    </row>
    <row r="1168" spans="1:7" x14ac:dyDescent="0.25">
      <c r="A1168" s="78">
        <v>42859</v>
      </c>
      <c r="B1168" s="79">
        <v>74000</v>
      </c>
      <c r="C1168" s="79">
        <v>230000</v>
      </c>
      <c r="D1168" s="79">
        <v>323000</v>
      </c>
      <c r="E1168" s="79">
        <v>28000</v>
      </c>
      <c r="F1168" s="79">
        <v>0</v>
      </c>
      <c r="G1168" s="80">
        <v>8.9</v>
      </c>
    </row>
    <row r="1169" spans="1:7" x14ac:dyDescent="0.25">
      <c r="A1169" s="78">
        <v>42860</v>
      </c>
      <c r="B1169" s="79">
        <v>74000</v>
      </c>
      <c r="C1169" s="79">
        <v>230000</v>
      </c>
      <c r="D1169" s="79">
        <v>323000</v>
      </c>
      <c r="E1169" s="79">
        <v>28000</v>
      </c>
      <c r="F1169" s="79">
        <v>0</v>
      </c>
      <c r="G1169" s="80"/>
    </row>
    <row r="1170" spans="1:7" x14ac:dyDescent="0.25">
      <c r="A1170" s="78">
        <v>42861</v>
      </c>
      <c r="B1170" s="79">
        <v>74000</v>
      </c>
      <c r="C1170" s="79">
        <v>230000</v>
      </c>
      <c r="D1170" s="79">
        <v>323000</v>
      </c>
      <c r="E1170" s="79">
        <v>28000</v>
      </c>
      <c r="F1170" s="79">
        <v>0</v>
      </c>
      <c r="G1170" s="80"/>
    </row>
    <row r="1171" spans="1:7" x14ac:dyDescent="0.25">
      <c r="A1171" s="78">
        <v>42862</v>
      </c>
      <c r="B1171" s="79">
        <v>74000</v>
      </c>
      <c r="C1171" s="79">
        <v>230000</v>
      </c>
      <c r="D1171" s="79">
        <v>323000</v>
      </c>
      <c r="E1171" s="79">
        <v>28000</v>
      </c>
      <c r="F1171" s="79">
        <v>0</v>
      </c>
      <c r="G1171" s="80"/>
    </row>
    <row r="1172" spans="1:7" x14ac:dyDescent="0.25">
      <c r="A1172" s="78">
        <v>42863</v>
      </c>
      <c r="B1172" s="79">
        <v>74000</v>
      </c>
      <c r="C1172" s="79">
        <v>230000</v>
      </c>
      <c r="D1172" s="79">
        <v>323000</v>
      </c>
      <c r="E1172" s="79">
        <v>28000</v>
      </c>
      <c r="F1172" s="79">
        <v>0</v>
      </c>
      <c r="G1172" s="80">
        <v>8.4</v>
      </c>
    </row>
    <row r="1173" spans="1:7" x14ac:dyDescent="0.25">
      <c r="A1173" s="78">
        <v>42864</v>
      </c>
      <c r="B1173" s="79">
        <v>74000</v>
      </c>
      <c r="C1173" s="79">
        <v>230000</v>
      </c>
      <c r="D1173" s="79">
        <v>323000</v>
      </c>
      <c r="E1173" s="79">
        <v>28000</v>
      </c>
      <c r="F1173" s="79">
        <v>0</v>
      </c>
      <c r="G1173" s="80">
        <v>9</v>
      </c>
    </row>
    <row r="1174" spans="1:7" x14ac:dyDescent="0.25">
      <c r="A1174" s="78">
        <v>42865</v>
      </c>
      <c r="B1174" s="79">
        <v>74000</v>
      </c>
      <c r="C1174" s="79">
        <v>230000</v>
      </c>
      <c r="D1174" s="79">
        <v>323000</v>
      </c>
      <c r="E1174" s="79">
        <v>28000</v>
      </c>
      <c r="F1174" s="79">
        <v>0</v>
      </c>
      <c r="G1174" s="80">
        <v>9.1203703703703702</v>
      </c>
    </row>
    <row r="1175" spans="1:7" x14ac:dyDescent="0.25">
      <c r="A1175" s="78">
        <v>42866</v>
      </c>
      <c r="B1175" s="79">
        <v>74000</v>
      </c>
      <c r="C1175" s="79">
        <v>230000</v>
      </c>
      <c r="D1175" s="79">
        <v>323000</v>
      </c>
      <c r="E1175" s="79">
        <v>28000</v>
      </c>
      <c r="F1175" s="79">
        <v>0</v>
      </c>
      <c r="G1175" s="80">
        <v>8.1916666666666664</v>
      </c>
    </row>
    <row r="1176" spans="1:7" x14ac:dyDescent="0.25">
      <c r="A1176" s="78">
        <v>42867</v>
      </c>
      <c r="B1176" s="79">
        <v>74000</v>
      </c>
      <c r="C1176" s="79">
        <v>230000</v>
      </c>
      <c r="D1176" s="79">
        <v>323000</v>
      </c>
      <c r="E1176" s="79">
        <v>28000</v>
      </c>
      <c r="F1176" s="79">
        <v>0</v>
      </c>
      <c r="G1176" s="80">
        <v>7.58</v>
      </c>
    </row>
    <row r="1177" spans="1:7" x14ac:dyDescent="0.25">
      <c r="A1177" s="78">
        <v>42868</v>
      </c>
      <c r="B1177" s="79">
        <v>74000</v>
      </c>
      <c r="C1177" s="79">
        <v>230000</v>
      </c>
      <c r="D1177" s="79">
        <v>323000</v>
      </c>
      <c r="E1177" s="79">
        <v>28000</v>
      </c>
      <c r="F1177" s="79">
        <v>0</v>
      </c>
      <c r="G1177" s="80">
        <v>8.6333333333333329</v>
      </c>
    </row>
    <row r="1178" spans="1:7" x14ac:dyDescent="0.25">
      <c r="A1178" s="78">
        <v>42869</v>
      </c>
      <c r="B1178" s="79">
        <v>74000</v>
      </c>
      <c r="C1178" s="79">
        <v>230000</v>
      </c>
      <c r="D1178" s="79">
        <v>323000</v>
      </c>
      <c r="E1178" s="79">
        <v>28000</v>
      </c>
      <c r="F1178" s="79">
        <v>0</v>
      </c>
      <c r="G1178" s="80"/>
    </row>
    <row r="1179" spans="1:7" x14ac:dyDescent="0.25">
      <c r="A1179" s="78">
        <v>42870</v>
      </c>
      <c r="B1179" s="79">
        <v>74000</v>
      </c>
      <c r="C1179" s="79">
        <v>230000</v>
      </c>
      <c r="D1179" s="79">
        <v>323000</v>
      </c>
      <c r="E1179" s="79">
        <v>28000</v>
      </c>
      <c r="F1179" s="79">
        <v>0</v>
      </c>
      <c r="G1179" s="80">
        <v>8</v>
      </c>
    </row>
    <row r="1180" spans="1:7" x14ac:dyDescent="0.25">
      <c r="A1180" s="78">
        <v>42871</v>
      </c>
      <c r="B1180" s="79">
        <v>74000</v>
      </c>
      <c r="C1180" s="79">
        <v>230000</v>
      </c>
      <c r="D1180" s="79">
        <v>323000</v>
      </c>
      <c r="E1180" s="79">
        <v>28000</v>
      </c>
      <c r="F1180" s="79">
        <v>0</v>
      </c>
      <c r="G1180" s="80">
        <v>9.1111111111111107</v>
      </c>
    </row>
    <row r="1181" spans="1:7" x14ac:dyDescent="0.25">
      <c r="A1181" s="78">
        <v>42872</v>
      </c>
      <c r="B1181" s="79">
        <v>74000</v>
      </c>
      <c r="C1181" s="79">
        <v>230000</v>
      </c>
      <c r="D1181" s="79">
        <v>323000</v>
      </c>
      <c r="E1181" s="79">
        <v>28000</v>
      </c>
      <c r="F1181" s="79">
        <v>0</v>
      </c>
      <c r="G1181" s="80"/>
    </row>
    <row r="1182" spans="1:7" x14ac:dyDescent="0.25">
      <c r="A1182" s="78">
        <v>42873</v>
      </c>
      <c r="B1182" s="79">
        <v>74000</v>
      </c>
      <c r="C1182" s="79">
        <v>230000</v>
      </c>
      <c r="D1182" s="79">
        <v>323000</v>
      </c>
      <c r="E1182" s="79">
        <v>28000</v>
      </c>
      <c r="F1182" s="79">
        <v>0</v>
      </c>
      <c r="G1182" s="80">
        <v>8.3533333333333335</v>
      </c>
    </row>
    <row r="1183" spans="1:7" x14ac:dyDescent="0.25">
      <c r="A1183" s="78">
        <v>42874</v>
      </c>
      <c r="B1183" s="79">
        <v>74000</v>
      </c>
      <c r="C1183" s="79">
        <v>230000</v>
      </c>
      <c r="D1183" s="79">
        <v>323000</v>
      </c>
      <c r="E1183" s="79">
        <v>28000</v>
      </c>
      <c r="F1183" s="79">
        <v>0</v>
      </c>
      <c r="G1183" s="80">
        <v>7.9521739130434783</v>
      </c>
    </row>
    <row r="1184" spans="1:7" x14ac:dyDescent="0.25">
      <c r="A1184" s="78">
        <v>42875</v>
      </c>
      <c r="B1184" s="79">
        <v>74000</v>
      </c>
      <c r="C1184" s="79">
        <v>230000</v>
      </c>
      <c r="D1184" s="79">
        <v>323000</v>
      </c>
      <c r="E1184" s="79">
        <v>28000</v>
      </c>
      <c r="F1184" s="79">
        <v>0</v>
      </c>
      <c r="G1184" s="80"/>
    </row>
    <row r="1185" spans="1:7" x14ac:dyDescent="0.25">
      <c r="A1185" s="78">
        <v>42876</v>
      </c>
      <c r="B1185" s="79">
        <v>74000</v>
      </c>
      <c r="C1185" s="79">
        <v>230000</v>
      </c>
      <c r="D1185" s="79">
        <v>323000</v>
      </c>
      <c r="E1185" s="79">
        <v>28000</v>
      </c>
      <c r="F1185" s="79">
        <v>0</v>
      </c>
      <c r="G1185" s="80">
        <v>7.7</v>
      </c>
    </row>
    <row r="1186" spans="1:7" x14ac:dyDescent="0.25">
      <c r="A1186" s="78">
        <v>42877</v>
      </c>
      <c r="B1186" s="79">
        <v>74000</v>
      </c>
      <c r="C1186" s="79">
        <v>230000</v>
      </c>
      <c r="D1186" s="79">
        <v>323000</v>
      </c>
      <c r="E1186" s="79">
        <v>28000</v>
      </c>
      <c r="F1186" s="79">
        <v>0</v>
      </c>
      <c r="G1186" s="80">
        <v>7.9679487179487181</v>
      </c>
    </row>
    <row r="1187" spans="1:7" x14ac:dyDescent="0.25">
      <c r="A1187" s="78">
        <v>42878</v>
      </c>
      <c r="B1187" s="79">
        <v>74000</v>
      </c>
      <c r="C1187" s="79">
        <v>230000</v>
      </c>
      <c r="D1187" s="79">
        <v>323000</v>
      </c>
      <c r="E1187" s="79">
        <v>28000</v>
      </c>
      <c r="F1187" s="79">
        <v>0</v>
      </c>
      <c r="G1187" s="80">
        <v>7.375</v>
      </c>
    </row>
    <row r="1188" spans="1:7" x14ac:dyDescent="0.25">
      <c r="A1188" s="78">
        <v>42879</v>
      </c>
      <c r="B1188" s="79">
        <v>74000</v>
      </c>
      <c r="C1188" s="79">
        <v>230000</v>
      </c>
      <c r="D1188" s="79">
        <v>323000</v>
      </c>
      <c r="E1188" s="79">
        <v>28000</v>
      </c>
      <c r="F1188" s="79">
        <v>0</v>
      </c>
      <c r="G1188" s="80">
        <v>7.1</v>
      </c>
    </row>
    <row r="1189" spans="1:7" x14ac:dyDescent="0.25">
      <c r="A1189" s="78">
        <v>42880</v>
      </c>
      <c r="B1189" s="79">
        <v>74000</v>
      </c>
      <c r="C1189" s="79">
        <v>230000</v>
      </c>
      <c r="D1189" s="79">
        <v>323000</v>
      </c>
      <c r="E1189" s="79">
        <v>28000</v>
      </c>
      <c r="F1189" s="79">
        <v>0</v>
      </c>
      <c r="G1189" s="80">
        <v>7.0475409836065577</v>
      </c>
    </row>
    <row r="1190" spans="1:7" x14ac:dyDescent="0.25">
      <c r="A1190" s="78">
        <v>42881</v>
      </c>
      <c r="B1190" s="79">
        <v>74000</v>
      </c>
      <c r="C1190" s="79">
        <v>230000</v>
      </c>
      <c r="D1190" s="79">
        <v>323000</v>
      </c>
      <c r="E1190" s="79">
        <v>28000</v>
      </c>
      <c r="F1190" s="79">
        <v>0</v>
      </c>
      <c r="G1190" s="80">
        <v>7.1286885245901637</v>
      </c>
    </row>
    <row r="1191" spans="1:7" x14ac:dyDescent="0.25">
      <c r="A1191" s="78">
        <v>42882</v>
      </c>
      <c r="B1191" s="79">
        <v>74000</v>
      </c>
      <c r="C1191" s="79">
        <v>230000</v>
      </c>
      <c r="D1191" s="79">
        <v>323000</v>
      </c>
      <c r="E1191" s="79">
        <v>28000</v>
      </c>
      <c r="F1191" s="79">
        <v>0</v>
      </c>
      <c r="G1191" s="80">
        <v>6.45</v>
      </c>
    </row>
    <row r="1192" spans="1:7" x14ac:dyDescent="0.25">
      <c r="A1192" s="78">
        <v>42883</v>
      </c>
      <c r="B1192" s="79">
        <v>74000</v>
      </c>
      <c r="C1192" s="79">
        <v>230000</v>
      </c>
      <c r="D1192" s="79">
        <v>323000</v>
      </c>
      <c r="E1192" s="79">
        <v>28000</v>
      </c>
      <c r="F1192" s="79">
        <v>0</v>
      </c>
      <c r="G1192" s="80">
        <v>7.023076923076923</v>
      </c>
    </row>
    <row r="1193" spans="1:7" x14ac:dyDescent="0.25">
      <c r="A1193" s="78">
        <v>42884</v>
      </c>
      <c r="B1193" s="79">
        <v>74000</v>
      </c>
      <c r="C1193" s="79">
        <v>230000</v>
      </c>
      <c r="D1193" s="79">
        <v>323000</v>
      </c>
      <c r="E1193" s="79">
        <v>28000</v>
      </c>
      <c r="F1193" s="79">
        <v>0</v>
      </c>
      <c r="G1193" s="80">
        <v>7.4045454545454543</v>
      </c>
    </row>
    <row r="1194" spans="1:7" x14ac:dyDescent="0.25">
      <c r="A1194" s="78">
        <v>42885</v>
      </c>
      <c r="B1194" s="79">
        <v>74000</v>
      </c>
      <c r="C1194" s="79">
        <v>230000</v>
      </c>
      <c r="D1194" s="79">
        <v>323000</v>
      </c>
      <c r="E1194" s="79">
        <v>28000</v>
      </c>
      <c r="F1194" s="79">
        <v>0</v>
      </c>
      <c r="G1194" s="80">
        <v>7.7344827586206897</v>
      </c>
    </row>
    <row r="1195" spans="1:7" x14ac:dyDescent="0.25">
      <c r="A1195" s="78">
        <v>42886</v>
      </c>
      <c r="B1195" s="79">
        <v>74000</v>
      </c>
      <c r="C1195" s="79">
        <v>230000</v>
      </c>
      <c r="D1195" s="79">
        <v>323000</v>
      </c>
      <c r="E1195" s="79">
        <v>28000</v>
      </c>
      <c r="F1195" s="79">
        <v>0</v>
      </c>
      <c r="G1195" s="80">
        <v>7.7023809523809526</v>
      </c>
    </row>
    <row r="1196" spans="1:7" x14ac:dyDescent="0.25">
      <c r="A1196" s="78">
        <v>42887</v>
      </c>
      <c r="B1196" s="79">
        <v>225000</v>
      </c>
      <c r="C1196" s="79">
        <v>332000</v>
      </c>
      <c r="D1196" s="79">
        <v>775000</v>
      </c>
      <c r="E1196" s="79">
        <v>420000</v>
      </c>
      <c r="F1196" s="79">
        <v>338000</v>
      </c>
      <c r="G1196" s="80"/>
    </row>
    <row r="1197" spans="1:7" x14ac:dyDescent="0.25">
      <c r="A1197" s="78">
        <v>42888</v>
      </c>
      <c r="B1197" s="79">
        <v>225000</v>
      </c>
      <c r="C1197" s="79">
        <v>332000</v>
      </c>
      <c r="D1197" s="79">
        <v>775000</v>
      </c>
      <c r="E1197" s="79">
        <v>420000</v>
      </c>
      <c r="F1197" s="79">
        <v>338000</v>
      </c>
      <c r="G1197" s="80"/>
    </row>
    <row r="1198" spans="1:7" x14ac:dyDescent="0.25">
      <c r="A1198" s="78">
        <v>42889</v>
      </c>
      <c r="B1198" s="79">
        <v>225000</v>
      </c>
      <c r="C1198" s="79">
        <v>332000</v>
      </c>
      <c r="D1198" s="79">
        <v>775000</v>
      </c>
      <c r="E1198" s="79">
        <v>420000</v>
      </c>
      <c r="F1198" s="79">
        <v>338000</v>
      </c>
      <c r="G1198" s="80">
        <v>6.7230769230769232</v>
      </c>
    </row>
    <row r="1199" spans="1:7" x14ac:dyDescent="0.25">
      <c r="A1199" s="78">
        <v>42890</v>
      </c>
      <c r="B1199" s="79">
        <v>225000</v>
      </c>
      <c r="C1199" s="79">
        <v>332000</v>
      </c>
      <c r="D1199" s="79">
        <v>775000</v>
      </c>
      <c r="E1199" s="79">
        <v>420000</v>
      </c>
      <c r="F1199" s="79">
        <v>338000</v>
      </c>
      <c r="G1199" s="80">
        <v>7.4749999999999996</v>
      </c>
    </row>
    <row r="1200" spans="1:7" x14ac:dyDescent="0.25">
      <c r="A1200" s="78">
        <v>42891</v>
      </c>
      <c r="B1200" s="79">
        <v>225000</v>
      </c>
      <c r="C1200" s="79">
        <v>332000</v>
      </c>
      <c r="D1200" s="79">
        <v>775000</v>
      </c>
      <c r="E1200" s="79">
        <v>420000</v>
      </c>
      <c r="F1200" s="79">
        <v>338000</v>
      </c>
      <c r="G1200" s="80">
        <v>7.8277049180327865</v>
      </c>
    </row>
    <row r="1201" spans="1:7" x14ac:dyDescent="0.25">
      <c r="A1201" s="78">
        <v>42892</v>
      </c>
      <c r="B1201" s="79">
        <v>225000</v>
      </c>
      <c r="C1201" s="79">
        <v>332000</v>
      </c>
      <c r="D1201" s="79">
        <v>775000</v>
      </c>
      <c r="E1201" s="79">
        <v>420000</v>
      </c>
      <c r="F1201" s="79">
        <v>338000</v>
      </c>
      <c r="G1201" s="80">
        <v>7.7898936170212769</v>
      </c>
    </row>
    <row r="1202" spans="1:7" x14ac:dyDescent="0.25">
      <c r="A1202" s="78">
        <v>42893</v>
      </c>
      <c r="B1202" s="79">
        <v>225000</v>
      </c>
      <c r="C1202" s="79">
        <v>332000</v>
      </c>
      <c r="D1202" s="79">
        <v>775000</v>
      </c>
      <c r="E1202" s="79">
        <v>420000</v>
      </c>
      <c r="F1202" s="79">
        <v>338000</v>
      </c>
      <c r="G1202" s="80">
        <v>7.9430769230769229</v>
      </c>
    </row>
    <row r="1203" spans="1:7" x14ac:dyDescent="0.25">
      <c r="A1203" s="78">
        <v>42894</v>
      </c>
      <c r="B1203" s="79">
        <v>225000</v>
      </c>
      <c r="C1203" s="79">
        <v>332000</v>
      </c>
      <c r="D1203" s="79">
        <v>775000</v>
      </c>
      <c r="E1203" s="79">
        <v>420000</v>
      </c>
      <c r="F1203" s="79">
        <v>338000</v>
      </c>
      <c r="G1203" s="80">
        <v>7.9352941176470591</v>
      </c>
    </row>
    <row r="1204" spans="1:7" x14ac:dyDescent="0.25">
      <c r="A1204" s="78">
        <v>42895</v>
      </c>
      <c r="B1204" s="79">
        <v>225000</v>
      </c>
      <c r="C1204" s="79">
        <v>332000</v>
      </c>
      <c r="D1204" s="79">
        <v>775000</v>
      </c>
      <c r="E1204" s="79">
        <v>420000</v>
      </c>
      <c r="F1204" s="79">
        <v>338000</v>
      </c>
      <c r="G1204" s="80">
        <v>8.0202702702702702</v>
      </c>
    </row>
    <row r="1205" spans="1:7" x14ac:dyDescent="0.25">
      <c r="A1205" s="78">
        <v>42896</v>
      </c>
      <c r="B1205" s="79">
        <v>225000</v>
      </c>
      <c r="C1205" s="79">
        <v>332000</v>
      </c>
      <c r="D1205" s="79">
        <v>775000</v>
      </c>
      <c r="E1205" s="79">
        <v>420000</v>
      </c>
      <c r="F1205" s="79">
        <v>338000</v>
      </c>
      <c r="G1205" s="80">
        <v>7.9</v>
      </c>
    </row>
    <row r="1206" spans="1:7" x14ac:dyDescent="0.25">
      <c r="A1206" s="78">
        <v>42897</v>
      </c>
      <c r="B1206" s="79">
        <v>225000</v>
      </c>
      <c r="C1206" s="79">
        <v>332000</v>
      </c>
      <c r="D1206" s="79">
        <v>775000</v>
      </c>
      <c r="E1206" s="79">
        <v>420000</v>
      </c>
      <c r="F1206" s="79">
        <v>338000</v>
      </c>
      <c r="G1206" s="80">
        <v>7.8476190476190473</v>
      </c>
    </row>
    <row r="1207" spans="1:7" x14ac:dyDescent="0.25">
      <c r="A1207" s="78">
        <v>42898</v>
      </c>
      <c r="B1207" s="79">
        <v>225000</v>
      </c>
      <c r="C1207" s="79">
        <v>332000</v>
      </c>
      <c r="D1207" s="79">
        <v>775000</v>
      </c>
      <c r="E1207" s="79">
        <v>420000</v>
      </c>
      <c r="F1207" s="79">
        <v>338000</v>
      </c>
      <c r="G1207" s="80">
        <v>7.8279411764705884</v>
      </c>
    </row>
    <row r="1208" spans="1:7" x14ac:dyDescent="0.25">
      <c r="A1208" s="78">
        <v>42899</v>
      </c>
      <c r="B1208" s="79">
        <v>225000</v>
      </c>
      <c r="C1208" s="79">
        <v>332000</v>
      </c>
      <c r="D1208" s="79">
        <v>775000</v>
      </c>
      <c r="E1208" s="79">
        <v>420000</v>
      </c>
      <c r="F1208" s="79">
        <v>338000</v>
      </c>
      <c r="G1208" s="80">
        <v>7.8390909090909089</v>
      </c>
    </row>
    <row r="1209" spans="1:7" x14ac:dyDescent="0.25">
      <c r="A1209" s="78">
        <v>42900</v>
      </c>
      <c r="B1209" s="79">
        <v>225000</v>
      </c>
      <c r="C1209" s="79">
        <v>332000</v>
      </c>
      <c r="D1209" s="79">
        <v>775000</v>
      </c>
      <c r="E1209" s="79">
        <v>420000</v>
      </c>
      <c r="F1209" s="79">
        <v>338000</v>
      </c>
      <c r="G1209" s="80">
        <v>7.5826086956521737</v>
      </c>
    </row>
    <row r="1210" spans="1:7" x14ac:dyDescent="0.25">
      <c r="A1210" s="78">
        <v>42901</v>
      </c>
      <c r="B1210" s="79">
        <v>225000</v>
      </c>
      <c r="C1210" s="79">
        <v>332000</v>
      </c>
      <c r="D1210" s="79">
        <v>775000</v>
      </c>
      <c r="E1210" s="79">
        <v>420000</v>
      </c>
      <c r="F1210" s="79">
        <v>338000</v>
      </c>
      <c r="G1210" s="80">
        <v>7.5969696969696967</v>
      </c>
    </row>
    <row r="1211" spans="1:7" x14ac:dyDescent="0.25">
      <c r="A1211" s="78">
        <v>42902</v>
      </c>
      <c r="B1211" s="79">
        <v>225000</v>
      </c>
      <c r="C1211" s="79">
        <v>332000</v>
      </c>
      <c r="D1211" s="79">
        <v>775000</v>
      </c>
      <c r="E1211" s="79">
        <v>420000</v>
      </c>
      <c r="F1211" s="79">
        <v>338000</v>
      </c>
      <c r="G1211" s="80">
        <v>7.1550000000000002</v>
      </c>
    </row>
    <row r="1212" spans="1:7" x14ac:dyDescent="0.25">
      <c r="A1212" s="78">
        <v>42903</v>
      </c>
      <c r="B1212" s="79">
        <v>225000</v>
      </c>
      <c r="C1212" s="79">
        <v>332000</v>
      </c>
      <c r="D1212" s="79">
        <v>775000</v>
      </c>
      <c r="E1212" s="79">
        <v>420000</v>
      </c>
      <c r="F1212" s="79">
        <v>338000</v>
      </c>
      <c r="G1212" s="80">
        <v>7.625</v>
      </c>
    </row>
    <row r="1213" spans="1:7" x14ac:dyDescent="0.25">
      <c r="A1213" s="78">
        <v>42904</v>
      </c>
      <c r="B1213" s="79">
        <v>225000</v>
      </c>
      <c r="C1213" s="79">
        <v>332000</v>
      </c>
      <c r="D1213" s="79">
        <v>775000</v>
      </c>
      <c r="E1213" s="79">
        <v>420000</v>
      </c>
      <c r="F1213" s="79">
        <v>338000</v>
      </c>
      <c r="G1213" s="80">
        <v>7.7212765957446807</v>
      </c>
    </row>
    <row r="1214" spans="1:7" x14ac:dyDescent="0.25">
      <c r="A1214" s="78">
        <v>42905</v>
      </c>
      <c r="B1214" s="79">
        <v>225000</v>
      </c>
      <c r="C1214" s="79">
        <v>332000</v>
      </c>
      <c r="D1214" s="79">
        <v>775000</v>
      </c>
      <c r="E1214" s="79">
        <v>420000</v>
      </c>
      <c r="F1214" s="79">
        <v>338000</v>
      </c>
      <c r="G1214" s="80">
        <v>8.0551637279596982</v>
      </c>
    </row>
    <row r="1215" spans="1:7" x14ac:dyDescent="0.25">
      <c r="A1215" s="78">
        <v>42906</v>
      </c>
      <c r="B1215" s="79">
        <v>225000</v>
      </c>
      <c r="C1215" s="79">
        <v>332000</v>
      </c>
      <c r="D1215" s="79">
        <v>775000</v>
      </c>
      <c r="E1215" s="79">
        <v>420000</v>
      </c>
      <c r="F1215" s="79">
        <v>338000</v>
      </c>
      <c r="G1215" s="80">
        <v>7.7461038961038957</v>
      </c>
    </row>
    <row r="1216" spans="1:7" x14ac:dyDescent="0.25">
      <c r="A1216" s="78">
        <v>42907</v>
      </c>
      <c r="B1216" s="79">
        <v>225000</v>
      </c>
      <c r="C1216" s="79">
        <v>332000</v>
      </c>
      <c r="D1216" s="79">
        <v>775000</v>
      </c>
      <c r="E1216" s="79">
        <v>420000</v>
      </c>
      <c r="F1216" s="79">
        <v>338000</v>
      </c>
      <c r="G1216" s="80">
        <v>7.6725190839694655</v>
      </c>
    </row>
    <row r="1217" spans="1:7" x14ac:dyDescent="0.25">
      <c r="A1217" s="78">
        <v>42908</v>
      </c>
      <c r="B1217" s="79">
        <v>225000</v>
      </c>
      <c r="C1217" s="79">
        <v>332000</v>
      </c>
      <c r="D1217" s="79">
        <v>775000</v>
      </c>
      <c r="E1217" s="79">
        <v>420000</v>
      </c>
      <c r="F1217" s="79">
        <v>338000</v>
      </c>
      <c r="G1217" s="80">
        <v>7.5705882352941174</v>
      </c>
    </row>
    <row r="1218" spans="1:7" x14ac:dyDescent="0.25">
      <c r="A1218" s="78">
        <v>42909</v>
      </c>
      <c r="B1218" s="79">
        <v>225000</v>
      </c>
      <c r="C1218" s="79">
        <v>332000</v>
      </c>
      <c r="D1218" s="79">
        <v>775000</v>
      </c>
      <c r="E1218" s="79">
        <v>420000</v>
      </c>
      <c r="F1218" s="79">
        <v>338000</v>
      </c>
      <c r="G1218" s="80">
        <v>7.5228571428571431</v>
      </c>
    </row>
    <row r="1219" spans="1:7" x14ac:dyDescent="0.25">
      <c r="A1219" s="78">
        <v>42910</v>
      </c>
      <c r="B1219" s="79">
        <v>225000</v>
      </c>
      <c r="C1219" s="79">
        <v>332000</v>
      </c>
      <c r="D1219" s="79">
        <v>775000</v>
      </c>
      <c r="E1219" s="79">
        <v>420000</v>
      </c>
      <c r="F1219" s="79">
        <v>338000</v>
      </c>
      <c r="G1219" s="80">
        <v>6.7</v>
      </c>
    </row>
    <row r="1220" spans="1:7" x14ac:dyDescent="0.25">
      <c r="A1220" s="78">
        <v>42911</v>
      </c>
      <c r="B1220" s="79">
        <v>225000</v>
      </c>
      <c r="C1220" s="79">
        <v>332000</v>
      </c>
      <c r="D1220" s="79">
        <v>775000</v>
      </c>
      <c r="E1220" s="79">
        <v>420000</v>
      </c>
      <c r="F1220" s="79">
        <v>338000</v>
      </c>
      <c r="G1220" s="80">
        <v>6.9333333333333336</v>
      </c>
    </row>
    <row r="1221" spans="1:7" x14ac:dyDescent="0.25">
      <c r="A1221" s="78">
        <v>42912</v>
      </c>
      <c r="B1221" s="79">
        <v>225000</v>
      </c>
      <c r="C1221" s="79">
        <v>332000</v>
      </c>
      <c r="D1221" s="79">
        <v>775000</v>
      </c>
      <c r="E1221" s="79">
        <v>420000</v>
      </c>
      <c r="F1221" s="79">
        <v>338000</v>
      </c>
      <c r="G1221" s="80">
        <v>8.126760563380282</v>
      </c>
    </row>
    <row r="1222" spans="1:7" x14ac:dyDescent="0.25">
      <c r="A1222" s="78">
        <v>42913</v>
      </c>
      <c r="B1222" s="79">
        <v>225000</v>
      </c>
      <c r="C1222" s="79">
        <v>332000</v>
      </c>
      <c r="D1222" s="79">
        <v>775000</v>
      </c>
      <c r="E1222" s="79">
        <v>420000</v>
      </c>
      <c r="F1222" s="79">
        <v>338000</v>
      </c>
      <c r="G1222" s="80">
        <v>7.55</v>
      </c>
    </row>
    <row r="1223" spans="1:7" x14ac:dyDescent="0.25">
      <c r="A1223" s="78">
        <v>42914</v>
      </c>
      <c r="B1223" s="79">
        <v>225000</v>
      </c>
      <c r="C1223" s="79">
        <v>332000</v>
      </c>
      <c r="D1223" s="79">
        <v>775000</v>
      </c>
      <c r="E1223" s="79">
        <v>420000</v>
      </c>
      <c r="F1223" s="79">
        <v>338000</v>
      </c>
      <c r="G1223" s="80">
        <v>7.9354285714285711</v>
      </c>
    </row>
    <row r="1224" spans="1:7" x14ac:dyDescent="0.25">
      <c r="A1224" s="78">
        <v>42915</v>
      </c>
      <c r="B1224" s="79">
        <v>225000</v>
      </c>
      <c r="C1224" s="79">
        <v>332000</v>
      </c>
      <c r="D1224" s="79">
        <v>775000</v>
      </c>
      <c r="E1224" s="79">
        <v>420000</v>
      </c>
      <c r="F1224" s="79">
        <v>338000</v>
      </c>
      <c r="G1224" s="80">
        <v>8.2197889182058042</v>
      </c>
    </row>
    <row r="1225" spans="1:7" x14ac:dyDescent="0.25">
      <c r="A1225" s="78">
        <v>42916</v>
      </c>
      <c r="B1225" s="79">
        <v>225000</v>
      </c>
      <c r="C1225" s="79">
        <v>332000</v>
      </c>
      <c r="D1225" s="79">
        <v>775000</v>
      </c>
      <c r="E1225" s="79">
        <v>420000</v>
      </c>
      <c r="F1225" s="79">
        <v>338000</v>
      </c>
      <c r="G1225" s="80">
        <v>7.833333333333333</v>
      </c>
    </row>
    <row r="1226" spans="1:7" x14ac:dyDescent="0.25">
      <c r="A1226" s="78">
        <v>42917</v>
      </c>
      <c r="B1226" s="79">
        <v>71000</v>
      </c>
      <c r="C1226" s="79">
        <v>206000</v>
      </c>
      <c r="D1226" s="79">
        <v>388000</v>
      </c>
      <c r="E1226" s="79">
        <v>602000</v>
      </c>
      <c r="F1226" s="79">
        <v>0</v>
      </c>
      <c r="G1226" s="80">
        <v>7.8</v>
      </c>
    </row>
    <row r="1227" spans="1:7" x14ac:dyDescent="0.25">
      <c r="A1227" s="78">
        <v>42918</v>
      </c>
      <c r="B1227" s="79">
        <v>71000</v>
      </c>
      <c r="C1227" s="79">
        <v>206000</v>
      </c>
      <c r="D1227" s="79">
        <v>388000</v>
      </c>
      <c r="E1227" s="79">
        <v>602000</v>
      </c>
      <c r="F1227" s="79">
        <v>0</v>
      </c>
      <c r="G1227" s="80">
        <v>7.9</v>
      </c>
    </row>
    <row r="1228" spans="1:7" x14ac:dyDescent="0.25">
      <c r="A1228" s="78">
        <v>42919</v>
      </c>
      <c r="B1228" s="79">
        <v>71000</v>
      </c>
      <c r="C1228" s="79">
        <v>206000</v>
      </c>
      <c r="D1228" s="79">
        <v>388000</v>
      </c>
      <c r="E1228" s="79">
        <v>602000</v>
      </c>
      <c r="F1228" s="79">
        <v>0</v>
      </c>
      <c r="G1228" s="80">
        <v>7.7</v>
      </c>
    </row>
    <row r="1229" spans="1:7" x14ac:dyDescent="0.25">
      <c r="A1229" s="78">
        <v>42920</v>
      </c>
      <c r="B1229" s="79">
        <v>71000</v>
      </c>
      <c r="C1229" s="79">
        <v>206000</v>
      </c>
      <c r="D1229" s="79">
        <v>388000</v>
      </c>
      <c r="E1229" s="79">
        <v>602000</v>
      </c>
      <c r="F1229" s="79">
        <v>0</v>
      </c>
      <c r="G1229" s="80">
        <v>7.53089552238806</v>
      </c>
    </row>
    <row r="1230" spans="1:7" x14ac:dyDescent="0.25">
      <c r="A1230" s="78">
        <v>42921</v>
      </c>
      <c r="B1230" s="79">
        <v>71000</v>
      </c>
      <c r="C1230" s="79">
        <v>206000</v>
      </c>
      <c r="D1230" s="79">
        <v>388000</v>
      </c>
      <c r="E1230" s="79">
        <v>602000</v>
      </c>
      <c r="F1230" s="79">
        <v>0</v>
      </c>
      <c r="G1230" s="80">
        <v>7.081818181818182</v>
      </c>
    </row>
    <row r="1231" spans="1:7" x14ac:dyDescent="0.25">
      <c r="A1231" s="78">
        <v>42922</v>
      </c>
      <c r="B1231" s="79">
        <v>71000</v>
      </c>
      <c r="C1231" s="79">
        <v>206000</v>
      </c>
      <c r="D1231" s="79">
        <v>388000</v>
      </c>
      <c r="E1231" s="79">
        <v>602000</v>
      </c>
      <c r="F1231" s="79">
        <v>0</v>
      </c>
      <c r="G1231" s="80">
        <v>7.0953608247422677</v>
      </c>
    </row>
    <row r="1232" spans="1:7" x14ac:dyDescent="0.25">
      <c r="A1232" s="78">
        <v>42923</v>
      </c>
      <c r="B1232" s="79">
        <v>71000</v>
      </c>
      <c r="C1232" s="79">
        <v>206000</v>
      </c>
      <c r="D1232" s="79">
        <v>388000</v>
      </c>
      <c r="E1232" s="79">
        <v>602000</v>
      </c>
      <c r="F1232" s="79">
        <v>0</v>
      </c>
      <c r="G1232" s="80">
        <v>7.875</v>
      </c>
    </row>
    <row r="1233" spans="1:7" x14ac:dyDescent="0.25">
      <c r="A1233" s="78">
        <v>42924</v>
      </c>
      <c r="B1233" s="79">
        <v>71000</v>
      </c>
      <c r="C1233" s="79">
        <v>206000</v>
      </c>
      <c r="D1233" s="79">
        <v>388000</v>
      </c>
      <c r="E1233" s="79">
        <v>602000</v>
      </c>
      <c r="F1233" s="79">
        <v>0</v>
      </c>
      <c r="G1233" s="80"/>
    </row>
    <row r="1234" spans="1:7" x14ac:dyDescent="0.25">
      <c r="A1234" s="78">
        <v>42925</v>
      </c>
      <c r="B1234" s="79">
        <v>71000</v>
      </c>
      <c r="C1234" s="79">
        <v>206000</v>
      </c>
      <c r="D1234" s="79">
        <v>388000</v>
      </c>
      <c r="E1234" s="79">
        <v>602000</v>
      </c>
      <c r="F1234" s="79">
        <v>0</v>
      </c>
      <c r="G1234" s="80">
        <v>6.6875</v>
      </c>
    </row>
    <row r="1235" spans="1:7" x14ac:dyDescent="0.25">
      <c r="A1235" s="78">
        <v>42926</v>
      </c>
      <c r="B1235" s="79">
        <v>71000</v>
      </c>
      <c r="C1235" s="79">
        <v>206000</v>
      </c>
      <c r="D1235" s="79">
        <v>388000</v>
      </c>
      <c r="E1235" s="79">
        <v>602000</v>
      </c>
      <c r="F1235" s="79">
        <v>0</v>
      </c>
      <c r="G1235" s="80">
        <v>7.1770270270270267</v>
      </c>
    </row>
    <row r="1236" spans="1:7" x14ac:dyDescent="0.25">
      <c r="A1236" s="78">
        <v>42927</v>
      </c>
      <c r="B1236" s="79">
        <v>71000</v>
      </c>
      <c r="C1236" s="79">
        <v>206000</v>
      </c>
      <c r="D1236" s="79">
        <v>388000</v>
      </c>
      <c r="E1236" s="79">
        <v>602000</v>
      </c>
      <c r="F1236" s="79">
        <v>0</v>
      </c>
      <c r="G1236" s="80">
        <v>7.8</v>
      </c>
    </row>
    <row r="1237" spans="1:7" x14ac:dyDescent="0.25">
      <c r="A1237" s="78">
        <v>42928</v>
      </c>
      <c r="B1237" s="79">
        <v>71000</v>
      </c>
      <c r="C1237" s="79">
        <v>206000</v>
      </c>
      <c r="D1237" s="79">
        <v>388000</v>
      </c>
      <c r="E1237" s="79">
        <v>602000</v>
      </c>
      <c r="F1237" s="79">
        <v>0</v>
      </c>
      <c r="G1237" s="80">
        <v>6.7125000000000004</v>
      </c>
    </row>
    <row r="1238" spans="1:7" x14ac:dyDescent="0.25">
      <c r="A1238" s="78">
        <v>42929</v>
      </c>
      <c r="B1238" s="79">
        <v>71000</v>
      </c>
      <c r="C1238" s="79">
        <v>206000</v>
      </c>
      <c r="D1238" s="79">
        <v>388000</v>
      </c>
      <c r="E1238" s="79">
        <v>602000</v>
      </c>
      <c r="F1238" s="79">
        <v>0</v>
      </c>
      <c r="G1238" s="80">
        <v>6.9788461538461535</v>
      </c>
    </row>
    <row r="1239" spans="1:7" x14ac:dyDescent="0.25">
      <c r="A1239" s="78">
        <v>42930</v>
      </c>
      <c r="B1239" s="79">
        <v>71000</v>
      </c>
      <c r="C1239" s="79">
        <v>206000</v>
      </c>
      <c r="D1239" s="79">
        <v>388000</v>
      </c>
      <c r="E1239" s="79">
        <v>602000</v>
      </c>
      <c r="F1239" s="79">
        <v>0</v>
      </c>
      <c r="G1239" s="80">
        <v>6.8307692307692305</v>
      </c>
    </row>
    <row r="1240" spans="1:7" x14ac:dyDescent="0.25">
      <c r="A1240" s="78">
        <v>42931</v>
      </c>
      <c r="B1240" s="79">
        <v>71000</v>
      </c>
      <c r="C1240" s="79">
        <v>206000</v>
      </c>
      <c r="D1240" s="79">
        <v>388000</v>
      </c>
      <c r="E1240" s="79">
        <v>602000</v>
      </c>
      <c r="F1240" s="79">
        <v>0</v>
      </c>
      <c r="G1240" s="80">
        <v>7.1749999999999998</v>
      </c>
    </row>
    <row r="1241" spans="1:7" x14ac:dyDescent="0.25">
      <c r="A1241" s="78">
        <v>42932</v>
      </c>
      <c r="B1241" s="79">
        <v>71000</v>
      </c>
      <c r="C1241" s="79">
        <v>206000</v>
      </c>
      <c r="D1241" s="79">
        <v>388000</v>
      </c>
      <c r="E1241" s="79">
        <v>602000</v>
      </c>
      <c r="F1241" s="79">
        <v>0</v>
      </c>
      <c r="G1241" s="80">
        <v>6.9225806451612906</v>
      </c>
    </row>
    <row r="1242" spans="1:7" x14ac:dyDescent="0.25">
      <c r="A1242" s="78">
        <v>42933</v>
      </c>
      <c r="B1242" s="79">
        <v>71000</v>
      </c>
      <c r="C1242" s="79">
        <v>206000</v>
      </c>
      <c r="D1242" s="79">
        <v>388000</v>
      </c>
      <c r="E1242" s="79">
        <v>602000</v>
      </c>
      <c r="F1242" s="79">
        <v>0</v>
      </c>
      <c r="G1242" s="80">
        <v>6.6083333333333334</v>
      </c>
    </row>
    <row r="1243" spans="1:7" x14ac:dyDescent="0.25">
      <c r="A1243" s="78">
        <v>42934</v>
      </c>
      <c r="B1243" s="79">
        <v>71000</v>
      </c>
      <c r="C1243" s="79">
        <v>206000</v>
      </c>
      <c r="D1243" s="79">
        <v>388000</v>
      </c>
      <c r="E1243" s="79">
        <v>602000</v>
      </c>
      <c r="F1243" s="79">
        <v>0</v>
      </c>
      <c r="G1243" s="80">
        <v>7.097142857142857</v>
      </c>
    </row>
    <row r="1244" spans="1:7" x14ac:dyDescent="0.25">
      <c r="A1244" s="78">
        <v>42935</v>
      </c>
      <c r="B1244" s="79">
        <v>71000</v>
      </c>
      <c r="C1244" s="79">
        <v>206000</v>
      </c>
      <c r="D1244" s="79">
        <v>388000</v>
      </c>
      <c r="E1244" s="79">
        <v>602000</v>
      </c>
      <c r="F1244" s="79">
        <v>0</v>
      </c>
      <c r="G1244" s="80">
        <v>6.5803571428571432</v>
      </c>
    </row>
    <row r="1245" spans="1:7" x14ac:dyDescent="0.25">
      <c r="A1245" s="78">
        <v>42936</v>
      </c>
      <c r="B1245" s="79">
        <v>71000</v>
      </c>
      <c r="C1245" s="79">
        <v>206000</v>
      </c>
      <c r="D1245" s="79">
        <v>388000</v>
      </c>
      <c r="E1245" s="79">
        <v>602000</v>
      </c>
      <c r="F1245" s="79">
        <v>0</v>
      </c>
      <c r="G1245" s="80">
        <v>7.05</v>
      </c>
    </row>
    <row r="1246" spans="1:7" x14ac:dyDescent="0.25">
      <c r="A1246" s="78">
        <v>42937</v>
      </c>
      <c r="B1246" s="79">
        <v>71000</v>
      </c>
      <c r="C1246" s="79">
        <v>206000</v>
      </c>
      <c r="D1246" s="79">
        <v>388000</v>
      </c>
      <c r="E1246" s="79">
        <v>602000</v>
      </c>
      <c r="F1246" s="79">
        <v>0</v>
      </c>
      <c r="G1246" s="80">
        <v>7.2988636363636363</v>
      </c>
    </row>
    <row r="1247" spans="1:7" x14ac:dyDescent="0.25">
      <c r="A1247" s="78">
        <v>42938</v>
      </c>
      <c r="B1247" s="79">
        <v>71000</v>
      </c>
      <c r="C1247" s="79">
        <v>206000</v>
      </c>
      <c r="D1247" s="79">
        <v>388000</v>
      </c>
      <c r="E1247" s="79">
        <v>602000</v>
      </c>
      <c r="F1247" s="79">
        <v>0</v>
      </c>
      <c r="G1247" s="80">
        <v>6.75</v>
      </c>
    </row>
    <row r="1248" spans="1:7" x14ac:dyDescent="0.25">
      <c r="A1248" s="78">
        <v>42939</v>
      </c>
      <c r="B1248" s="79">
        <v>71000</v>
      </c>
      <c r="C1248" s="79">
        <v>206000</v>
      </c>
      <c r="D1248" s="79">
        <v>388000</v>
      </c>
      <c r="E1248" s="79">
        <v>602000</v>
      </c>
      <c r="F1248" s="79">
        <v>0</v>
      </c>
      <c r="G1248" s="80">
        <v>7.1647058823529415</v>
      </c>
    </row>
    <row r="1249" spans="1:7" x14ac:dyDescent="0.25">
      <c r="A1249" s="78">
        <v>42940</v>
      </c>
      <c r="B1249" s="79">
        <v>71000</v>
      </c>
      <c r="C1249" s="79">
        <v>206000</v>
      </c>
      <c r="D1249" s="79">
        <v>388000</v>
      </c>
      <c r="E1249" s="79">
        <v>602000</v>
      </c>
      <c r="F1249" s="79">
        <v>0</v>
      </c>
      <c r="G1249" s="80">
        <v>7.6550000000000002</v>
      </c>
    </row>
    <row r="1250" spans="1:7" x14ac:dyDescent="0.25">
      <c r="A1250" s="78">
        <v>42941</v>
      </c>
      <c r="B1250" s="79">
        <v>71000</v>
      </c>
      <c r="C1250" s="79">
        <v>206000</v>
      </c>
      <c r="D1250" s="79">
        <v>388000</v>
      </c>
      <c r="E1250" s="79">
        <v>602000</v>
      </c>
      <c r="F1250" s="79">
        <v>0</v>
      </c>
      <c r="G1250" s="80">
        <v>7.2827777777777776</v>
      </c>
    </row>
    <row r="1251" spans="1:7" x14ac:dyDescent="0.25">
      <c r="A1251" s="78">
        <v>42942</v>
      </c>
      <c r="B1251" s="79">
        <v>71000</v>
      </c>
      <c r="C1251" s="79">
        <v>206000</v>
      </c>
      <c r="D1251" s="79">
        <v>388000</v>
      </c>
      <c r="E1251" s="79">
        <v>602000</v>
      </c>
      <c r="F1251" s="79">
        <v>0</v>
      </c>
      <c r="G1251" s="80"/>
    </row>
    <row r="1252" spans="1:7" x14ac:dyDescent="0.25">
      <c r="A1252" s="78">
        <v>42943</v>
      </c>
      <c r="B1252" s="79">
        <v>71000</v>
      </c>
      <c r="C1252" s="79">
        <v>206000</v>
      </c>
      <c r="D1252" s="79">
        <v>388000</v>
      </c>
      <c r="E1252" s="79">
        <v>602000</v>
      </c>
      <c r="F1252" s="79">
        <v>0</v>
      </c>
      <c r="G1252" s="80">
        <v>7.5931818181818178</v>
      </c>
    </row>
    <row r="1253" spans="1:7" x14ac:dyDescent="0.25">
      <c r="A1253" s="78">
        <v>42944</v>
      </c>
      <c r="B1253" s="79">
        <v>71000</v>
      </c>
      <c r="C1253" s="79">
        <v>206000</v>
      </c>
      <c r="D1253" s="79">
        <v>388000</v>
      </c>
      <c r="E1253" s="79">
        <v>602000</v>
      </c>
      <c r="F1253" s="79">
        <v>0</v>
      </c>
      <c r="G1253" s="80"/>
    </row>
    <row r="1254" spans="1:7" x14ac:dyDescent="0.25">
      <c r="A1254" s="78">
        <v>42945</v>
      </c>
      <c r="B1254" s="79">
        <v>71000</v>
      </c>
      <c r="C1254" s="79">
        <v>206000</v>
      </c>
      <c r="D1254" s="79">
        <v>388000</v>
      </c>
      <c r="E1254" s="79">
        <v>602000</v>
      </c>
      <c r="F1254" s="79">
        <v>0</v>
      </c>
      <c r="G1254" s="80">
        <v>7.05</v>
      </c>
    </row>
    <row r="1255" spans="1:7" x14ac:dyDescent="0.25">
      <c r="A1255" s="78">
        <v>42946</v>
      </c>
      <c r="B1255" s="79">
        <v>71000</v>
      </c>
      <c r="C1255" s="79">
        <v>206000</v>
      </c>
      <c r="D1255" s="79">
        <v>388000</v>
      </c>
      <c r="E1255" s="79">
        <v>602000</v>
      </c>
      <c r="F1255" s="79">
        <v>0</v>
      </c>
      <c r="G1255" s="80"/>
    </row>
    <row r="1256" spans="1:7" x14ac:dyDescent="0.25">
      <c r="A1256" s="78">
        <v>42947</v>
      </c>
      <c r="B1256" s="79">
        <v>71000</v>
      </c>
      <c r="C1256" s="79">
        <v>206000</v>
      </c>
      <c r="D1256" s="79">
        <v>388000</v>
      </c>
      <c r="E1256" s="79">
        <v>602000</v>
      </c>
      <c r="F1256" s="79">
        <v>0</v>
      </c>
      <c r="G1256" s="80">
        <v>7.294090909090909</v>
      </c>
    </row>
    <row r="1257" spans="1:7" x14ac:dyDescent="0.25">
      <c r="A1257" s="78">
        <v>42948</v>
      </c>
      <c r="B1257" s="79">
        <v>147000</v>
      </c>
      <c r="C1257" s="79">
        <v>161000</v>
      </c>
      <c r="D1257" s="79">
        <v>172000</v>
      </c>
      <c r="E1257" s="79">
        <v>259000</v>
      </c>
      <c r="F1257" s="79">
        <v>0</v>
      </c>
      <c r="G1257" s="80">
        <v>7.6174999999999997</v>
      </c>
    </row>
    <row r="1258" spans="1:7" x14ac:dyDescent="0.25">
      <c r="A1258" s="78">
        <v>42949</v>
      </c>
      <c r="B1258" s="79">
        <v>147000</v>
      </c>
      <c r="C1258" s="79">
        <v>161000</v>
      </c>
      <c r="D1258" s="79">
        <v>172000</v>
      </c>
      <c r="E1258" s="79">
        <v>259000</v>
      </c>
      <c r="F1258" s="79">
        <v>0</v>
      </c>
      <c r="G1258" s="80">
        <v>7.46</v>
      </c>
    </row>
    <row r="1259" spans="1:7" x14ac:dyDescent="0.25">
      <c r="A1259" s="78">
        <v>42950</v>
      </c>
      <c r="B1259" s="79">
        <v>147000</v>
      </c>
      <c r="C1259" s="79">
        <v>161000</v>
      </c>
      <c r="D1259" s="79">
        <v>172000</v>
      </c>
      <c r="E1259" s="79">
        <v>259000</v>
      </c>
      <c r="F1259" s="79">
        <v>0</v>
      </c>
      <c r="G1259" s="80">
        <v>6.6428571428571432</v>
      </c>
    </row>
    <row r="1260" spans="1:7" x14ac:dyDescent="0.25">
      <c r="A1260" s="78">
        <v>42951</v>
      </c>
      <c r="B1260" s="79">
        <v>147000</v>
      </c>
      <c r="C1260" s="79">
        <v>161000</v>
      </c>
      <c r="D1260" s="79">
        <v>172000</v>
      </c>
      <c r="E1260" s="79">
        <v>259000</v>
      </c>
      <c r="F1260" s="79">
        <v>0</v>
      </c>
      <c r="G1260" s="80"/>
    </row>
    <row r="1261" spans="1:7" x14ac:dyDescent="0.25">
      <c r="A1261" s="78">
        <v>42952</v>
      </c>
      <c r="B1261" s="79">
        <v>147000</v>
      </c>
      <c r="C1261" s="79">
        <v>161000</v>
      </c>
      <c r="D1261" s="79">
        <v>172000</v>
      </c>
      <c r="E1261" s="79">
        <v>259000</v>
      </c>
      <c r="F1261" s="79">
        <v>0</v>
      </c>
      <c r="G1261" s="80"/>
    </row>
    <row r="1262" spans="1:7" x14ac:dyDescent="0.25">
      <c r="A1262" s="78">
        <v>42953</v>
      </c>
      <c r="B1262" s="79">
        <v>147000</v>
      </c>
      <c r="C1262" s="79">
        <v>161000</v>
      </c>
      <c r="D1262" s="79">
        <v>172000</v>
      </c>
      <c r="E1262" s="79">
        <v>259000</v>
      </c>
      <c r="F1262" s="79">
        <v>0</v>
      </c>
      <c r="G1262" s="80"/>
    </row>
    <row r="1263" spans="1:7" x14ac:dyDescent="0.25">
      <c r="A1263" s="78">
        <v>42954</v>
      </c>
      <c r="B1263" s="79">
        <v>147000</v>
      </c>
      <c r="C1263" s="79">
        <v>161000</v>
      </c>
      <c r="D1263" s="79">
        <v>172000</v>
      </c>
      <c r="E1263" s="79">
        <v>259000</v>
      </c>
      <c r="F1263" s="79">
        <v>0</v>
      </c>
      <c r="G1263" s="80">
        <v>7.1124999999999998</v>
      </c>
    </row>
    <row r="1264" spans="1:7" x14ac:dyDescent="0.25">
      <c r="A1264" s="78">
        <v>42955</v>
      </c>
      <c r="B1264" s="79">
        <v>147000</v>
      </c>
      <c r="C1264" s="79">
        <v>161000</v>
      </c>
      <c r="D1264" s="79">
        <v>172000</v>
      </c>
      <c r="E1264" s="79">
        <v>259000</v>
      </c>
      <c r="F1264" s="79">
        <v>0</v>
      </c>
      <c r="G1264" s="80"/>
    </row>
    <row r="1265" spans="1:7" x14ac:dyDescent="0.25">
      <c r="A1265" s="78">
        <v>42956</v>
      </c>
      <c r="B1265" s="79">
        <v>147000</v>
      </c>
      <c r="C1265" s="79">
        <v>161000</v>
      </c>
      <c r="D1265" s="79">
        <v>172000</v>
      </c>
      <c r="E1265" s="79">
        <v>259000</v>
      </c>
      <c r="F1265" s="79">
        <v>0</v>
      </c>
      <c r="G1265" s="80">
        <v>6.35</v>
      </c>
    </row>
    <row r="1266" spans="1:7" x14ac:dyDescent="0.25">
      <c r="A1266" s="78">
        <v>42957</v>
      </c>
      <c r="B1266" s="79">
        <v>147000</v>
      </c>
      <c r="C1266" s="79">
        <v>161000</v>
      </c>
      <c r="D1266" s="79">
        <v>172000</v>
      </c>
      <c r="E1266" s="79">
        <v>259000</v>
      </c>
      <c r="F1266" s="79">
        <v>0</v>
      </c>
      <c r="G1266" s="80">
        <v>6.25</v>
      </c>
    </row>
    <row r="1267" spans="1:7" x14ac:dyDescent="0.25">
      <c r="A1267" s="78">
        <v>42958</v>
      </c>
      <c r="B1267" s="79">
        <v>147000</v>
      </c>
      <c r="C1267" s="79">
        <v>161000</v>
      </c>
      <c r="D1267" s="79">
        <v>172000</v>
      </c>
      <c r="E1267" s="79">
        <v>259000</v>
      </c>
      <c r="F1267" s="79">
        <v>0</v>
      </c>
      <c r="G1267" s="80">
        <v>6.2405405405405405</v>
      </c>
    </row>
    <row r="1268" spans="1:7" x14ac:dyDescent="0.25">
      <c r="A1268" s="78">
        <v>42959</v>
      </c>
      <c r="B1268" s="79">
        <v>147000</v>
      </c>
      <c r="C1268" s="79">
        <v>161000</v>
      </c>
      <c r="D1268" s="79">
        <v>172000</v>
      </c>
      <c r="E1268" s="79">
        <v>259000</v>
      </c>
      <c r="F1268" s="79">
        <v>0</v>
      </c>
      <c r="G1268" s="80">
        <v>6</v>
      </c>
    </row>
    <row r="1269" spans="1:7" x14ac:dyDescent="0.25">
      <c r="A1269" s="78">
        <v>42960</v>
      </c>
      <c r="B1269" s="79">
        <v>147000</v>
      </c>
      <c r="C1269" s="79">
        <v>161000</v>
      </c>
      <c r="D1269" s="79">
        <v>172000</v>
      </c>
      <c r="E1269" s="79">
        <v>259000</v>
      </c>
      <c r="F1269" s="79">
        <v>0</v>
      </c>
      <c r="G1269" s="80">
        <v>6.3</v>
      </c>
    </row>
    <row r="1270" spans="1:7" x14ac:dyDescent="0.25">
      <c r="A1270" s="78">
        <v>42961</v>
      </c>
      <c r="B1270" s="79">
        <v>147000</v>
      </c>
      <c r="C1270" s="79">
        <v>161000</v>
      </c>
      <c r="D1270" s="79">
        <v>172000</v>
      </c>
      <c r="E1270" s="79">
        <v>259000</v>
      </c>
      <c r="F1270" s="79">
        <v>0</v>
      </c>
      <c r="G1270" s="80">
        <v>6.25</v>
      </c>
    </row>
    <row r="1271" spans="1:7" x14ac:dyDescent="0.25">
      <c r="A1271" s="78">
        <v>42962</v>
      </c>
      <c r="B1271" s="79">
        <v>147000</v>
      </c>
      <c r="C1271" s="79">
        <v>161000</v>
      </c>
      <c r="D1271" s="79">
        <v>172000</v>
      </c>
      <c r="E1271" s="79">
        <v>259000</v>
      </c>
      <c r="F1271" s="79">
        <v>0</v>
      </c>
      <c r="G1271" s="80">
        <v>6.246428571428571</v>
      </c>
    </row>
    <row r="1272" spans="1:7" x14ac:dyDescent="0.25">
      <c r="A1272" s="78">
        <v>42963</v>
      </c>
      <c r="B1272" s="79">
        <v>147000</v>
      </c>
      <c r="C1272" s="79">
        <v>161000</v>
      </c>
      <c r="D1272" s="79">
        <v>172000</v>
      </c>
      <c r="E1272" s="79">
        <v>259000</v>
      </c>
      <c r="F1272" s="79">
        <v>0</v>
      </c>
      <c r="G1272" s="80"/>
    </row>
    <row r="1273" spans="1:7" x14ac:dyDescent="0.25">
      <c r="A1273" s="78">
        <v>42964</v>
      </c>
      <c r="B1273" s="79">
        <v>147000</v>
      </c>
      <c r="C1273" s="79">
        <v>161000</v>
      </c>
      <c r="D1273" s="79">
        <v>172000</v>
      </c>
      <c r="E1273" s="79">
        <v>259000</v>
      </c>
      <c r="F1273" s="79">
        <v>0</v>
      </c>
      <c r="G1273" s="80"/>
    </row>
    <row r="1274" spans="1:7" x14ac:dyDescent="0.25">
      <c r="A1274" s="78">
        <v>42965</v>
      </c>
      <c r="B1274" s="79">
        <v>147000</v>
      </c>
      <c r="C1274" s="79">
        <v>161000</v>
      </c>
      <c r="D1274" s="79">
        <v>172000</v>
      </c>
      <c r="E1274" s="79">
        <v>259000</v>
      </c>
      <c r="F1274" s="79">
        <v>0</v>
      </c>
      <c r="G1274" s="80">
        <v>6.5</v>
      </c>
    </row>
    <row r="1275" spans="1:7" x14ac:dyDescent="0.25">
      <c r="A1275" s="78">
        <v>42966</v>
      </c>
      <c r="B1275" s="79">
        <v>147000</v>
      </c>
      <c r="C1275" s="79">
        <v>161000</v>
      </c>
      <c r="D1275" s="79">
        <v>172000</v>
      </c>
      <c r="E1275" s="79">
        <v>259000</v>
      </c>
      <c r="F1275" s="79">
        <v>0</v>
      </c>
      <c r="G1275" s="80"/>
    </row>
    <row r="1276" spans="1:7" x14ac:dyDescent="0.25">
      <c r="A1276" s="78">
        <v>42967</v>
      </c>
      <c r="B1276" s="79">
        <v>147000</v>
      </c>
      <c r="C1276" s="79">
        <v>161000</v>
      </c>
      <c r="D1276" s="79">
        <v>172000</v>
      </c>
      <c r="E1276" s="79">
        <v>259000</v>
      </c>
      <c r="F1276" s="79">
        <v>0</v>
      </c>
      <c r="G1276" s="80"/>
    </row>
    <row r="1277" spans="1:7" x14ac:dyDescent="0.25">
      <c r="A1277" s="78">
        <v>42968</v>
      </c>
      <c r="B1277" s="79">
        <v>147000</v>
      </c>
      <c r="C1277" s="79">
        <v>161000</v>
      </c>
      <c r="D1277" s="79">
        <v>172000</v>
      </c>
      <c r="E1277" s="79">
        <v>259000</v>
      </c>
      <c r="F1277" s="79">
        <v>0</v>
      </c>
      <c r="G1277" s="80">
        <v>6.4315789473684211</v>
      </c>
    </row>
    <row r="1278" spans="1:7" x14ac:dyDescent="0.25">
      <c r="A1278" s="78">
        <v>42969</v>
      </c>
      <c r="B1278" s="79">
        <v>147000</v>
      </c>
      <c r="C1278" s="79">
        <v>161000</v>
      </c>
      <c r="D1278" s="79">
        <v>172000</v>
      </c>
      <c r="E1278" s="79">
        <v>259000</v>
      </c>
      <c r="F1278" s="79">
        <v>0</v>
      </c>
      <c r="G1278" s="80">
        <v>6.46</v>
      </c>
    </row>
    <row r="1279" spans="1:7" x14ac:dyDescent="0.25">
      <c r="A1279" s="78">
        <v>42970</v>
      </c>
      <c r="B1279" s="79">
        <v>147000</v>
      </c>
      <c r="C1279" s="79">
        <v>161000</v>
      </c>
      <c r="D1279" s="79">
        <v>172000</v>
      </c>
      <c r="E1279" s="79">
        <v>259000</v>
      </c>
      <c r="F1279" s="79">
        <v>0</v>
      </c>
      <c r="G1279" s="80">
        <v>6.9551282051282053</v>
      </c>
    </row>
    <row r="1280" spans="1:7" x14ac:dyDescent="0.25">
      <c r="A1280" s="78">
        <v>42971</v>
      </c>
      <c r="B1280" s="79">
        <v>147000</v>
      </c>
      <c r="C1280" s="79">
        <v>161000</v>
      </c>
      <c r="D1280" s="79">
        <v>172000</v>
      </c>
      <c r="E1280" s="79">
        <v>259000</v>
      </c>
      <c r="F1280" s="79">
        <v>0</v>
      </c>
      <c r="G1280" s="80">
        <v>7.1166666666666663</v>
      </c>
    </row>
    <row r="1281" spans="1:7" x14ac:dyDescent="0.25">
      <c r="A1281" s="78">
        <v>42972</v>
      </c>
      <c r="B1281" s="79">
        <v>147000</v>
      </c>
      <c r="C1281" s="79">
        <v>161000</v>
      </c>
      <c r="D1281" s="79">
        <v>172000</v>
      </c>
      <c r="E1281" s="79">
        <v>259000</v>
      </c>
      <c r="F1281" s="79">
        <v>0</v>
      </c>
      <c r="G1281" s="80">
        <v>6.2727272727272725</v>
      </c>
    </row>
    <row r="1282" spans="1:7" x14ac:dyDescent="0.25">
      <c r="A1282" s="78">
        <v>42973</v>
      </c>
      <c r="B1282" s="79">
        <v>147000</v>
      </c>
      <c r="C1282" s="79">
        <v>161000</v>
      </c>
      <c r="D1282" s="79">
        <v>172000</v>
      </c>
      <c r="E1282" s="79">
        <v>259000</v>
      </c>
      <c r="F1282" s="79">
        <v>0</v>
      </c>
      <c r="G1282" s="80">
        <v>6.25</v>
      </c>
    </row>
    <row r="1283" spans="1:7" x14ac:dyDescent="0.25">
      <c r="A1283" s="78">
        <v>42974</v>
      </c>
      <c r="B1283" s="79">
        <v>147000</v>
      </c>
      <c r="C1283" s="79">
        <v>161000</v>
      </c>
      <c r="D1283" s="79">
        <v>172000</v>
      </c>
      <c r="E1283" s="79">
        <v>259000</v>
      </c>
      <c r="F1283" s="79">
        <v>0</v>
      </c>
      <c r="G1283" s="80">
        <v>6.6289473684210529</v>
      </c>
    </row>
    <row r="1284" spans="1:7" x14ac:dyDescent="0.25">
      <c r="A1284" s="78">
        <v>42975</v>
      </c>
      <c r="B1284" s="79">
        <v>147000</v>
      </c>
      <c r="C1284" s="79">
        <v>161000</v>
      </c>
      <c r="D1284" s="79">
        <v>172000</v>
      </c>
      <c r="E1284" s="79">
        <v>259000</v>
      </c>
      <c r="F1284" s="79">
        <v>0</v>
      </c>
      <c r="G1284" s="80">
        <v>7.2755813953488371</v>
      </c>
    </row>
    <row r="1285" spans="1:7" x14ac:dyDescent="0.25">
      <c r="A1285" s="78">
        <v>42976</v>
      </c>
      <c r="B1285" s="79">
        <v>147000</v>
      </c>
      <c r="C1285" s="79">
        <v>161000</v>
      </c>
      <c r="D1285" s="79">
        <v>172000</v>
      </c>
      <c r="E1285" s="79">
        <v>259000</v>
      </c>
      <c r="F1285" s="79">
        <v>0</v>
      </c>
      <c r="G1285" s="80">
        <v>7.2043835616438354</v>
      </c>
    </row>
    <row r="1286" spans="1:7" x14ac:dyDescent="0.25">
      <c r="A1286" s="78">
        <v>42977</v>
      </c>
      <c r="B1286" s="79">
        <v>147000</v>
      </c>
      <c r="C1286" s="79">
        <v>161000</v>
      </c>
      <c r="D1286" s="79">
        <v>172000</v>
      </c>
      <c r="E1286" s="79">
        <v>259000</v>
      </c>
      <c r="F1286" s="79">
        <v>0</v>
      </c>
      <c r="G1286" s="80"/>
    </row>
    <row r="1287" spans="1:7" x14ac:dyDescent="0.25">
      <c r="A1287" s="78">
        <v>42978</v>
      </c>
      <c r="B1287" s="79">
        <v>147000</v>
      </c>
      <c r="C1287" s="79">
        <v>161000</v>
      </c>
      <c r="D1287" s="79">
        <v>172000</v>
      </c>
      <c r="E1287" s="79">
        <v>259000</v>
      </c>
      <c r="F1287" s="79">
        <v>0</v>
      </c>
      <c r="G1287" s="80">
        <v>6.7461538461538462</v>
      </c>
    </row>
    <row r="1288" spans="1:7" x14ac:dyDescent="0.25">
      <c r="A1288" s="78">
        <v>42979</v>
      </c>
      <c r="B1288" s="79">
        <v>116000</v>
      </c>
      <c r="C1288" s="79">
        <v>157000</v>
      </c>
      <c r="D1288" s="79">
        <v>576000</v>
      </c>
      <c r="E1288" s="79">
        <v>287000</v>
      </c>
      <c r="F1288" s="79">
        <v>0</v>
      </c>
      <c r="G1288" s="80">
        <v>6.4524999999999997</v>
      </c>
    </row>
    <row r="1289" spans="1:7" x14ac:dyDescent="0.25">
      <c r="A1289" s="78">
        <v>42980</v>
      </c>
      <c r="B1289" s="79">
        <v>116000</v>
      </c>
      <c r="C1289" s="79">
        <v>157000</v>
      </c>
      <c r="D1289" s="79">
        <v>576000</v>
      </c>
      <c r="E1289" s="79">
        <v>287000</v>
      </c>
      <c r="F1289" s="79">
        <v>0</v>
      </c>
      <c r="G1289" s="80">
        <v>6.628571428571429</v>
      </c>
    </row>
    <row r="1290" spans="1:7" x14ac:dyDescent="0.25">
      <c r="A1290" s="78">
        <v>42981</v>
      </c>
      <c r="B1290" s="79">
        <v>116000</v>
      </c>
      <c r="C1290" s="79">
        <v>157000</v>
      </c>
      <c r="D1290" s="79">
        <v>576000</v>
      </c>
      <c r="E1290" s="79">
        <v>287000</v>
      </c>
      <c r="F1290" s="79">
        <v>0</v>
      </c>
      <c r="G1290" s="80"/>
    </row>
    <row r="1291" spans="1:7" x14ac:dyDescent="0.25">
      <c r="A1291" s="78">
        <v>42982</v>
      </c>
      <c r="B1291" s="79">
        <v>116000</v>
      </c>
      <c r="C1291" s="79">
        <v>157000</v>
      </c>
      <c r="D1291" s="79">
        <v>576000</v>
      </c>
      <c r="E1291" s="79">
        <v>287000</v>
      </c>
      <c r="F1291" s="79">
        <v>0</v>
      </c>
      <c r="G1291" s="80">
        <v>7.15</v>
      </c>
    </row>
    <row r="1292" spans="1:7" x14ac:dyDescent="0.25">
      <c r="A1292" s="78">
        <v>42983</v>
      </c>
      <c r="B1292" s="79">
        <v>116000</v>
      </c>
      <c r="C1292" s="79">
        <v>157000</v>
      </c>
      <c r="D1292" s="79">
        <v>576000</v>
      </c>
      <c r="E1292" s="79">
        <v>287000</v>
      </c>
      <c r="F1292" s="79">
        <v>0</v>
      </c>
      <c r="G1292" s="80">
        <v>6.2526315789473683</v>
      </c>
    </row>
    <row r="1293" spans="1:7" x14ac:dyDescent="0.25">
      <c r="A1293" s="78">
        <v>42984</v>
      </c>
      <c r="B1293" s="79">
        <v>116000</v>
      </c>
      <c r="C1293" s="79">
        <v>157000</v>
      </c>
      <c r="D1293" s="79">
        <v>576000</v>
      </c>
      <c r="E1293" s="79">
        <v>287000</v>
      </c>
      <c r="F1293" s="79">
        <v>0</v>
      </c>
      <c r="G1293" s="80">
        <v>6.4749999999999996</v>
      </c>
    </row>
    <row r="1294" spans="1:7" x14ac:dyDescent="0.25">
      <c r="A1294" s="78">
        <v>42985</v>
      </c>
      <c r="B1294" s="79">
        <v>116000</v>
      </c>
      <c r="C1294" s="79">
        <v>157000</v>
      </c>
      <c r="D1294" s="79">
        <v>576000</v>
      </c>
      <c r="E1294" s="79">
        <v>287000</v>
      </c>
      <c r="F1294" s="79">
        <v>0</v>
      </c>
      <c r="G1294" s="80">
        <v>6.4904761904761905</v>
      </c>
    </row>
    <row r="1295" spans="1:7" x14ac:dyDescent="0.25">
      <c r="A1295" s="78">
        <v>42986</v>
      </c>
      <c r="B1295" s="79">
        <v>116000</v>
      </c>
      <c r="C1295" s="79">
        <v>157000</v>
      </c>
      <c r="D1295" s="79">
        <v>576000</v>
      </c>
      <c r="E1295" s="79">
        <v>287000</v>
      </c>
      <c r="F1295" s="79">
        <v>0</v>
      </c>
      <c r="G1295" s="80">
        <v>6.5647058823529409</v>
      </c>
    </row>
    <row r="1296" spans="1:7" x14ac:dyDescent="0.25">
      <c r="A1296" s="78">
        <v>42987</v>
      </c>
      <c r="B1296" s="79">
        <v>116000</v>
      </c>
      <c r="C1296" s="79">
        <v>157000</v>
      </c>
      <c r="D1296" s="79">
        <v>576000</v>
      </c>
      <c r="E1296" s="79">
        <v>287000</v>
      </c>
      <c r="F1296" s="79">
        <v>0</v>
      </c>
      <c r="G1296" s="80"/>
    </row>
    <row r="1297" spans="1:7" x14ac:dyDescent="0.25">
      <c r="A1297" s="78">
        <v>42988</v>
      </c>
      <c r="B1297" s="79">
        <v>116000</v>
      </c>
      <c r="C1297" s="79">
        <v>157000</v>
      </c>
      <c r="D1297" s="79">
        <v>576000</v>
      </c>
      <c r="E1297" s="79">
        <v>287000</v>
      </c>
      <c r="F1297" s="79">
        <v>0</v>
      </c>
      <c r="G1297" s="80">
        <v>6.3076923076923075</v>
      </c>
    </row>
    <row r="1298" spans="1:7" x14ac:dyDescent="0.25">
      <c r="A1298" s="78">
        <v>42989</v>
      </c>
      <c r="B1298" s="79">
        <v>116000</v>
      </c>
      <c r="C1298" s="79">
        <v>157000</v>
      </c>
      <c r="D1298" s="79">
        <v>576000</v>
      </c>
      <c r="E1298" s="79">
        <v>287000</v>
      </c>
      <c r="F1298" s="79">
        <v>0</v>
      </c>
      <c r="G1298" s="80">
        <v>6.174074074074074</v>
      </c>
    </row>
    <row r="1299" spans="1:7" x14ac:dyDescent="0.25">
      <c r="A1299" s="78">
        <v>42990</v>
      </c>
      <c r="B1299" s="79">
        <v>116000</v>
      </c>
      <c r="C1299" s="79">
        <v>157000</v>
      </c>
      <c r="D1299" s="79">
        <v>576000</v>
      </c>
      <c r="E1299" s="79">
        <v>287000</v>
      </c>
      <c r="F1299" s="79">
        <v>0</v>
      </c>
      <c r="G1299" s="80">
        <v>6.168181818181818</v>
      </c>
    </row>
    <row r="1300" spans="1:7" x14ac:dyDescent="0.25">
      <c r="A1300" s="78">
        <v>42991</v>
      </c>
      <c r="B1300" s="79">
        <v>116000</v>
      </c>
      <c r="C1300" s="79">
        <v>157000</v>
      </c>
      <c r="D1300" s="79">
        <v>576000</v>
      </c>
      <c r="E1300" s="79">
        <v>287000</v>
      </c>
      <c r="F1300" s="79">
        <v>0</v>
      </c>
      <c r="G1300" s="80">
        <v>7.0250000000000004</v>
      </c>
    </row>
    <row r="1301" spans="1:7" x14ac:dyDescent="0.25">
      <c r="A1301" s="78">
        <v>42992</v>
      </c>
      <c r="B1301" s="79">
        <v>116000</v>
      </c>
      <c r="C1301" s="79">
        <v>157000</v>
      </c>
      <c r="D1301" s="79">
        <v>576000</v>
      </c>
      <c r="E1301" s="79">
        <v>287000</v>
      </c>
      <c r="F1301" s="79">
        <v>0</v>
      </c>
      <c r="G1301" s="80">
        <v>6.3388888888888886</v>
      </c>
    </row>
    <row r="1302" spans="1:7" x14ac:dyDescent="0.25">
      <c r="A1302" s="78">
        <v>42993</v>
      </c>
      <c r="B1302" s="79">
        <v>116000</v>
      </c>
      <c r="C1302" s="79">
        <v>157000</v>
      </c>
      <c r="D1302" s="79">
        <v>576000</v>
      </c>
      <c r="E1302" s="79">
        <v>287000</v>
      </c>
      <c r="F1302" s="79">
        <v>0</v>
      </c>
      <c r="G1302" s="80">
        <v>6.3181818181818183</v>
      </c>
    </row>
    <row r="1303" spans="1:7" x14ac:dyDescent="0.25">
      <c r="A1303" s="78">
        <v>42994</v>
      </c>
      <c r="B1303" s="79">
        <v>116000</v>
      </c>
      <c r="C1303" s="79">
        <v>157000</v>
      </c>
      <c r="D1303" s="79">
        <v>576000</v>
      </c>
      <c r="E1303" s="79">
        <v>287000</v>
      </c>
      <c r="F1303" s="79">
        <v>0</v>
      </c>
      <c r="G1303" s="80">
        <v>6.4657142857142853</v>
      </c>
    </row>
    <row r="1304" spans="1:7" x14ac:dyDescent="0.25">
      <c r="A1304" s="78">
        <v>42995</v>
      </c>
      <c r="B1304" s="79">
        <v>116000</v>
      </c>
      <c r="C1304" s="79">
        <v>157000</v>
      </c>
      <c r="D1304" s="79">
        <v>576000</v>
      </c>
      <c r="E1304" s="79">
        <v>287000</v>
      </c>
      <c r="F1304" s="79">
        <v>0</v>
      </c>
      <c r="G1304" s="80">
        <v>6.5</v>
      </c>
    </row>
    <row r="1305" spans="1:7" x14ac:dyDescent="0.25">
      <c r="A1305" s="78">
        <v>42996</v>
      </c>
      <c r="B1305" s="79">
        <v>116000</v>
      </c>
      <c r="C1305" s="79">
        <v>157000</v>
      </c>
      <c r="D1305" s="79">
        <v>576000</v>
      </c>
      <c r="E1305" s="79">
        <v>287000</v>
      </c>
      <c r="F1305" s="79">
        <v>0</v>
      </c>
      <c r="G1305" s="80">
        <v>6.5</v>
      </c>
    </row>
    <row r="1306" spans="1:7" x14ac:dyDescent="0.25">
      <c r="A1306" s="78">
        <v>42997</v>
      </c>
      <c r="B1306" s="79">
        <v>116000</v>
      </c>
      <c r="C1306" s="79">
        <v>157000</v>
      </c>
      <c r="D1306" s="79">
        <v>576000</v>
      </c>
      <c r="E1306" s="79">
        <v>287000</v>
      </c>
      <c r="F1306" s="79">
        <v>0</v>
      </c>
      <c r="G1306" s="80">
        <v>6.6886000000000001</v>
      </c>
    </row>
    <row r="1307" spans="1:7" x14ac:dyDescent="0.25">
      <c r="A1307" s="78">
        <v>42998</v>
      </c>
      <c r="B1307" s="79">
        <v>116000</v>
      </c>
      <c r="C1307" s="79">
        <v>157000</v>
      </c>
      <c r="D1307" s="79">
        <v>576000</v>
      </c>
      <c r="E1307" s="79">
        <v>287000</v>
      </c>
      <c r="F1307" s="79">
        <v>0</v>
      </c>
      <c r="G1307" s="80">
        <v>6.8043478260869561</v>
      </c>
    </row>
    <row r="1308" spans="1:7" x14ac:dyDescent="0.25">
      <c r="A1308" s="78">
        <v>42999</v>
      </c>
      <c r="B1308" s="79">
        <v>116000</v>
      </c>
      <c r="C1308" s="79">
        <v>157000</v>
      </c>
      <c r="D1308" s="79">
        <v>576000</v>
      </c>
      <c r="E1308" s="79">
        <v>287000</v>
      </c>
      <c r="F1308" s="79">
        <v>0</v>
      </c>
      <c r="G1308" s="80">
        <v>6.7666666666666666</v>
      </c>
    </row>
    <row r="1309" spans="1:7" x14ac:dyDescent="0.25">
      <c r="A1309" s="78">
        <v>43000</v>
      </c>
      <c r="B1309" s="79">
        <v>116000</v>
      </c>
      <c r="C1309" s="79">
        <v>157000</v>
      </c>
      <c r="D1309" s="79">
        <v>576000</v>
      </c>
      <c r="E1309" s="79">
        <v>287000</v>
      </c>
      <c r="F1309" s="79">
        <v>0</v>
      </c>
      <c r="G1309" s="80">
        <v>7.1319819819819816</v>
      </c>
    </row>
    <row r="1310" spans="1:7" x14ac:dyDescent="0.25">
      <c r="A1310" s="78">
        <v>43001</v>
      </c>
      <c r="B1310" s="79">
        <v>116000</v>
      </c>
      <c r="C1310" s="79">
        <v>157000</v>
      </c>
      <c r="D1310" s="79">
        <v>576000</v>
      </c>
      <c r="E1310" s="79">
        <v>287000</v>
      </c>
      <c r="F1310" s="79">
        <v>0</v>
      </c>
      <c r="G1310" s="80">
        <v>6.57</v>
      </c>
    </row>
    <row r="1311" spans="1:7" x14ac:dyDescent="0.25">
      <c r="A1311" s="78">
        <v>43002</v>
      </c>
      <c r="B1311" s="79">
        <v>116000</v>
      </c>
      <c r="C1311" s="79">
        <v>157000</v>
      </c>
      <c r="D1311" s="79">
        <v>576000</v>
      </c>
      <c r="E1311" s="79">
        <v>287000</v>
      </c>
      <c r="F1311" s="79">
        <v>0</v>
      </c>
      <c r="G1311" s="80">
        <v>7.3</v>
      </c>
    </row>
    <row r="1312" spans="1:7" x14ac:dyDescent="0.25">
      <c r="A1312" s="78">
        <v>43003</v>
      </c>
      <c r="B1312" s="79">
        <v>116000</v>
      </c>
      <c r="C1312" s="79">
        <v>157000</v>
      </c>
      <c r="D1312" s="79">
        <v>576000</v>
      </c>
      <c r="E1312" s="79">
        <v>287000</v>
      </c>
      <c r="F1312" s="79">
        <v>0</v>
      </c>
      <c r="G1312" s="80"/>
    </row>
    <row r="1313" spans="1:7" x14ac:dyDescent="0.25">
      <c r="A1313" s="78">
        <v>43004</v>
      </c>
      <c r="B1313" s="79">
        <v>116000</v>
      </c>
      <c r="C1313" s="79">
        <v>157000</v>
      </c>
      <c r="D1313" s="79">
        <v>576000</v>
      </c>
      <c r="E1313" s="79">
        <v>287000</v>
      </c>
      <c r="F1313" s="79">
        <v>0</v>
      </c>
      <c r="G1313" s="80">
        <v>7.0260869565217394</v>
      </c>
    </row>
    <row r="1314" spans="1:7" x14ac:dyDescent="0.25">
      <c r="A1314" s="78">
        <v>43005</v>
      </c>
      <c r="B1314" s="79">
        <v>116000</v>
      </c>
      <c r="C1314" s="79">
        <v>157000</v>
      </c>
      <c r="D1314" s="79">
        <v>576000</v>
      </c>
      <c r="E1314" s="79">
        <v>287000</v>
      </c>
      <c r="F1314" s="79">
        <v>0</v>
      </c>
      <c r="G1314" s="80">
        <v>6.7977272727272728</v>
      </c>
    </row>
    <row r="1315" spans="1:7" x14ac:dyDescent="0.25">
      <c r="A1315" s="78">
        <v>43006</v>
      </c>
      <c r="B1315" s="79">
        <v>116000</v>
      </c>
      <c r="C1315" s="79">
        <v>157000</v>
      </c>
      <c r="D1315" s="79">
        <v>576000</v>
      </c>
      <c r="E1315" s="79">
        <v>287000</v>
      </c>
      <c r="F1315" s="79">
        <v>0</v>
      </c>
      <c r="G1315" s="80">
        <v>6.7240112994350278</v>
      </c>
    </row>
    <row r="1316" spans="1:7" x14ac:dyDescent="0.25">
      <c r="A1316" s="78">
        <v>43007</v>
      </c>
      <c r="B1316" s="79">
        <v>116000</v>
      </c>
      <c r="C1316" s="79">
        <v>157000</v>
      </c>
      <c r="D1316" s="79">
        <v>576000</v>
      </c>
      <c r="E1316" s="79">
        <v>287000</v>
      </c>
      <c r="F1316" s="79">
        <v>0</v>
      </c>
      <c r="G1316" s="80">
        <v>6.7664179104477613</v>
      </c>
    </row>
    <row r="1317" spans="1:7" x14ac:dyDescent="0.25">
      <c r="A1317" s="78">
        <v>43008</v>
      </c>
      <c r="B1317" s="79">
        <v>116000</v>
      </c>
      <c r="C1317" s="79">
        <v>157000</v>
      </c>
      <c r="D1317" s="79">
        <v>576000</v>
      </c>
      <c r="E1317" s="79">
        <v>287000</v>
      </c>
      <c r="F1317" s="79">
        <v>0</v>
      </c>
      <c r="G1317" s="80">
        <v>7</v>
      </c>
    </row>
    <row r="1318" spans="1:7" x14ac:dyDescent="0.25">
      <c r="A1318" s="78">
        <v>43009</v>
      </c>
      <c r="B1318" s="79">
        <v>80000</v>
      </c>
      <c r="C1318" s="79">
        <v>227000</v>
      </c>
      <c r="D1318" s="79">
        <v>467000</v>
      </c>
      <c r="E1318" s="79">
        <v>490000</v>
      </c>
      <c r="F1318" s="79">
        <v>420000</v>
      </c>
      <c r="G1318" s="80">
        <v>6.55</v>
      </c>
    </row>
    <row r="1319" spans="1:7" x14ac:dyDescent="0.25">
      <c r="A1319" s="78">
        <v>43010</v>
      </c>
      <c r="B1319" s="79">
        <v>80000</v>
      </c>
      <c r="C1319" s="79">
        <v>227000</v>
      </c>
      <c r="D1319" s="79">
        <v>467000</v>
      </c>
      <c r="E1319" s="79">
        <v>490000</v>
      </c>
      <c r="F1319" s="79">
        <v>420000</v>
      </c>
      <c r="G1319" s="80">
        <v>6.8954545454545455</v>
      </c>
    </row>
    <row r="1320" spans="1:7" x14ac:dyDescent="0.25">
      <c r="A1320" s="78">
        <v>43011</v>
      </c>
      <c r="B1320" s="79">
        <v>80000</v>
      </c>
      <c r="C1320" s="79">
        <v>227000</v>
      </c>
      <c r="D1320" s="79">
        <v>467000</v>
      </c>
      <c r="E1320" s="79">
        <v>490000</v>
      </c>
      <c r="F1320" s="79">
        <v>420000</v>
      </c>
      <c r="G1320" s="80">
        <v>7.0647058823529409</v>
      </c>
    </row>
    <row r="1321" spans="1:7" x14ac:dyDescent="0.25">
      <c r="A1321" s="78">
        <v>43012</v>
      </c>
      <c r="B1321" s="79">
        <v>80000</v>
      </c>
      <c r="C1321" s="79">
        <v>227000</v>
      </c>
      <c r="D1321" s="79">
        <v>467000</v>
      </c>
      <c r="E1321" s="79">
        <v>490000</v>
      </c>
      <c r="F1321" s="79">
        <v>420000</v>
      </c>
      <c r="G1321" s="80">
        <v>7.7294117647058824</v>
      </c>
    </row>
    <row r="1322" spans="1:7" x14ac:dyDescent="0.25">
      <c r="A1322" s="78">
        <v>43013</v>
      </c>
      <c r="B1322" s="79">
        <v>80000</v>
      </c>
      <c r="C1322" s="79">
        <v>227000</v>
      </c>
      <c r="D1322" s="79">
        <v>467000</v>
      </c>
      <c r="E1322" s="79">
        <v>490000</v>
      </c>
      <c r="F1322" s="79">
        <v>420000</v>
      </c>
      <c r="G1322" s="80">
        <v>6.7744594594594592</v>
      </c>
    </row>
    <row r="1323" spans="1:7" x14ac:dyDescent="0.25">
      <c r="A1323" s="78">
        <v>43014</v>
      </c>
      <c r="B1323" s="79">
        <v>80000</v>
      </c>
      <c r="C1323" s="79">
        <v>227000</v>
      </c>
      <c r="D1323" s="79">
        <v>467000</v>
      </c>
      <c r="E1323" s="79">
        <v>490000</v>
      </c>
      <c r="F1323" s="79">
        <v>420000</v>
      </c>
      <c r="G1323" s="80">
        <v>6.6554054054054053</v>
      </c>
    </row>
    <row r="1324" spans="1:7" x14ac:dyDescent="0.25">
      <c r="A1324" s="78">
        <v>43015</v>
      </c>
      <c r="B1324" s="79">
        <v>80000</v>
      </c>
      <c r="C1324" s="79">
        <v>227000</v>
      </c>
      <c r="D1324" s="79">
        <v>467000</v>
      </c>
      <c r="E1324" s="79">
        <v>490000</v>
      </c>
      <c r="F1324" s="79">
        <v>420000</v>
      </c>
      <c r="G1324" s="80"/>
    </row>
    <row r="1325" spans="1:7" x14ac:dyDescent="0.25">
      <c r="A1325" s="78">
        <v>43016</v>
      </c>
      <c r="B1325" s="79">
        <v>80000</v>
      </c>
      <c r="C1325" s="79">
        <v>227000</v>
      </c>
      <c r="D1325" s="79">
        <v>467000</v>
      </c>
      <c r="E1325" s="79">
        <v>490000</v>
      </c>
      <c r="F1325" s="79">
        <v>420000</v>
      </c>
      <c r="G1325" s="80"/>
    </row>
    <row r="1326" spans="1:7" x14ac:dyDescent="0.25">
      <c r="A1326" s="78">
        <v>43017</v>
      </c>
      <c r="B1326" s="79">
        <v>80000</v>
      </c>
      <c r="C1326" s="79">
        <v>227000</v>
      </c>
      <c r="D1326" s="79">
        <v>467000</v>
      </c>
      <c r="E1326" s="79">
        <v>490000</v>
      </c>
      <c r="F1326" s="79">
        <v>420000</v>
      </c>
      <c r="G1326" s="80">
        <v>6.9874999999999998</v>
      </c>
    </row>
    <row r="1327" spans="1:7" x14ac:dyDescent="0.25">
      <c r="A1327" s="78">
        <v>43018</v>
      </c>
      <c r="B1327" s="79">
        <v>80000</v>
      </c>
      <c r="C1327" s="79">
        <v>227000</v>
      </c>
      <c r="D1327" s="79">
        <v>467000</v>
      </c>
      <c r="E1327" s="79">
        <v>490000</v>
      </c>
      <c r="F1327" s="79">
        <v>420000</v>
      </c>
      <c r="G1327" s="80">
        <v>7.1789029535864977</v>
      </c>
    </row>
    <row r="1328" spans="1:7" x14ac:dyDescent="0.25">
      <c r="A1328" s="78">
        <v>43019</v>
      </c>
      <c r="B1328" s="79">
        <v>80000</v>
      </c>
      <c r="C1328" s="79">
        <v>227000</v>
      </c>
      <c r="D1328" s="79">
        <v>467000</v>
      </c>
      <c r="E1328" s="79">
        <v>490000</v>
      </c>
      <c r="F1328" s="79">
        <v>420000</v>
      </c>
      <c r="G1328" s="80">
        <v>7.8468749999999998</v>
      </c>
    </row>
    <row r="1329" spans="1:7" x14ac:dyDescent="0.25">
      <c r="A1329" s="78">
        <v>43020</v>
      </c>
      <c r="B1329" s="79">
        <v>80000</v>
      </c>
      <c r="C1329" s="79">
        <v>227000</v>
      </c>
      <c r="D1329" s="79">
        <v>467000</v>
      </c>
      <c r="E1329" s="79">
        <v>490000</v>
      </c>
      <c r="F1329" s="79">
        <v>420000</v>
      </c>
      <c r="G1329" s="80">
        <v>7.1642857142857146</v>
      </c>
    </row>
    <row r="1330" spans="1:7" x14ac:dyDescent="0.25">
      <c r="A1330" s="78">
        <v>43021</v>
      </c>
      <c r="B1330" s="79">
        <v>80000</v>
      </c>
      <c r="C1330" s="79">
        <v>227000</v>
      </c>
      <c r="D1330" s="79">
        <v>467000</v>
      </c>
      <c r="E1330" s="79">
        <v>490000</v>
      </c>
      <c r="F1330" s="79">
        <v>420000</v>
      </c>
      <c r="G1330" s="80">
        <v>7.65</v>
      </c>
    </row>
    <row r="1331" spans="1:7" x14ac:dyDescent="0.25">
      <c r="A1331" s="78">
        <v>43022</v>
      </c>
      <c r="B1331" s="79">
        <v>80000</v>
      </c>
      <c r="C1331" s="79">
        <v>227000</v>
      </c>
      <c r="D1331" s="79">
        <v>467000</v>
      </c>
      <c r="E1331" s="79">
        <v>490000</v>
      </c>
      <c r="F1331" s="79">
        <v>420000</v>
      </c>
      <c r="G1331" s="80">
        <v>7.2374999999999998</v>
      </c>
    </row>
    <row r="1332" spans="1:7" x14ac:dyDescent="0.25">
      <c r="A1332" s="78">
        <v>43023</v>
      </c>
      <c r="B1332" s="79">
        <v>80000</v>
      </c>
      <c r="C1332" s="79">
        <v>227000</v>
      </c>
      <c r="D1332" s="79">
        <v>467000</v>
      </c>
      <c r="E1332" s="79">
        <v>490000</v>
      </c>
      <c r="F1332" s="79">
        <v>420000</v>
      </c>
      <c r="G1332" s="80">
        <v>6.7145833333333336</v>
      </c>
    </row>
    <row r="1333" spans="1:7" x14ac:dyDescent="0.25">
      <c r="A1333" s="78">
        <v>43024</v>
      </c>
      <c r="B1333" s="79">
        <v>80000</v>
      </c>
      <c r="C1333" s="79">
        <v>227000</v>
      </c>
      <c r="D1333" s="79">
        <v>467000</v>
      </c>
      <c r="E1333" s="79">
        <v>490000</v>
      </c>
      <c r="F1333" s="79">
        <v>420000</v>
      </c>
      <c r="G1333" s="80">
        <v>6.5730769230769228</v>
      </c>
    </row>
    <row r="1334" spans="1:7" x14ac:dyDescent="0.25">
      <c r="A1334" s="78">
        <v>43025</v>
      </c>
      <c r="B1334" s="79">
        <v>80000</v>
      </c>
      <c r="C1334" s="79">
        <v>227000</v>
      </c>
      <c r="D1334" s="79">
        <v>467000</v>
      </c>
      <c r="E1334" s="79">
        <v>490000</v>
      </c>
      <c r="F1334" s="79">
        <v>420000</v>
      </c>
      <c r="G1334" s="80">
        <v>6.7882352941176469</v>
      </c>
    </row>
    <row r="1335" spans="1:7" x14ac:dyDescent="0.25">
      <c r="A1335" s="78">
        <v>43026</v>
      </c>
      <c r="B1335" s="79">
        <v>80000</v>
      </c>
      <c r="C1335" s="79">
        <v>227000</v>
      </c>
      <c r="D1335" s="79">
        <v>467000</v>
      </c>
      <c r="E1335" s="79">
        <v>490000</v>
      </c>
      <c r="F1335" s="79">
        <v>420000</v>
      </c>
      <c r="G1335" s="80">
        <v>6.3114864864864861</v>
      </c>
    </row>
    <row r="1336" spans="1:7" x14ac:dyDescent="0.25">
      <c r="A1336" s="78">
        <v>43027</v>
      </c>
      <c r="B1336" s="79">
        <v>80000</v>
      </c>
      <c r="C1336" s="79">
        <v>227000</v>
      </c>
      <c r="D1336" s="79">
        <v>467000</v>
      </c>
      <c r="E1336" s="79">
        <v>490000</v>
      </c>
      <c r="F1336" s="79">
        <v>420000</v>
      </c>
      <c r="G1336" s="80">
        <v>6.2</v>
      </c>
    </row>
    <row r="1337" spans="1:7" x14ac:dyDescent="0.25">
      <c r="A1337" s="78">
        <v>43028</v>
      </c>
      <c r="B1337" s="79">
        <v>80000</v>
      </c>
      <c r="C1337" s="79">
        <v>227000</v>
      </c>
      <c r="D1337" s="79">
        <v>467000</v>
      </c>
      <c r="E1337" s="79">
        <v>490000</v>
      </c>
      <c r="F1337" s="79">
        <v>420000</v>
      </c>
      <c r="G1337" s="80">
        <v>6.6527777777777777</v>
      </c>
    </row>
    <row r="1338" spans="1:7" x14ac:dyDescent="0.25">
      <c r="A1338" s="78">
        <v>43029</v>
      </c>
      <c r="B1338" s="79">
        <v>80000</v>
      </c>
      <c r="C1338" s="79">
        <v>227000</v>
      </c>
      <c r="D1338" s="79">
        <v>467000</v>
      </c>
      <c r="E1338" s="79">
        <v>490000</v>
      </c>
      <c r="F1338" s="79">
        <v>420000</v>
      </c>
      <c r="G1338" s="80">
        <v>6.9</v>
      </c>
    </row>
    <row r="1339" spans="1:7" x14ac:dyDescent="0.25">
      <c r="A1339" s="78">
        <v>43030</v>
      </c>
      <c r="B1339" s="79">
        <v>80000</v>
      </c>
      <c r="C1339" s="79">
        <v>227000</v>
      </c>
      <c r="D1339" s="79">
        <v>467000</v>
      </c>
      <c r="E1339" s="79">
        <v>490000</v>
      </c>
      <c r="F1339" s="79">
        <v>420000</v>
      </c>
      <c r="G1339" s="80"/>
    </row>
    <row r="1340" spans="1:7" x14ac:dyDescent="0.25">
      <c r="A1340" s="78">
        <v>43031</v>
      </c>
      <c r="B1340" s="79">
        <v>80000</v>
      </c>
      <c r="C1340" s="79">
        <v>227000</v>
      </c>
      <c r="D1340" s="79">
        <v>467000</v>
      </c>
      <c r="E1340" s="79">
        <v>490000</v>
      </c>
      <c r="F1340" s="79">
        <v>420000</v>
      </c>
      <c r="G1340" s="80">
        <v>6.7091304347826091</v>
      </c>
    </row>
    <row r="1341" spans="1:7" x14ac:dyDescent="0.25">
      <c r="A1341" s="78">
        <v>43032</v>
      </c>
      <c r="B1341" s="79">
        <v>80000</v>
      </c>
      <c r="C1341" s="79">
        <v>227000</v>
      </c>
      <c r="D1341" s="79">
        <v>467000</v>
      </c>
      <c r="E1341" s="79">
        <v>490000</v>
      </c>
      <c r="F1341" s="79">
        <v>420000</v>
      </c>
      <c r="G1341" s="80">
        <v>6.8239316239316237</v>
      </c>
    </row>
    <row r="1342" spans="1:7" x14ac:dyDescent="0.25">
      <c r="A1342" s="78">
        <v>43033</v>
      </c>
      <c r="B1342" s="79">
        <v>80000</v>
      </c>
      <c r="C1342" s="79">
        <v>227000</v>
      </c>
      <c r="D1342" s="79">
        <v>467000</v>
      </c>
      <c r="E1342" s="79">
        <v>490000</v>
      </c>
      <c r="F1342" s="79">
        <v>420000</v>
      </c>
      <c r="G1342" s="80">
        <v>7.05</v>
      </c>
    </row>
    <row r="1343" spans="1:7" x14ac:dyDescent="0.25">
      <c r="A1343" s="78">
        <v>43034</v>
      </c>
      <c r="B1343" s="79">
        <v>80000</v>
      </c>
      <c r="C1343" s="79">
        <v>227000</v>
      </c>
      <c r="D1343" s="79">
        <v>467000</v>
      </c>
      <c r="E1343" s="79">
        <v>490000</v>
      </c>
      <c r="F1343" s="79">
        <v>420000</v>
      </c>
      <c r="G1343" s="80">
        <v>6.8642857142857139</v>
      </c>
    </row>
    <row r="1344" spans="1:7" x14ac:dyDescent="0.25">
      <c r="A1344" s="78">
        <v>43035</v>
      </c>
      <c r="B1344" s="79">
        <v>80000</v>
      </c>
      <c r="C1344" s="79">
        <v>227000</v>
      </c>
      <c r="D1344" s="79">
        <v>467000</v>
      </c>
      <c r="E1344" s="79">
        <v>490000</v>
      </c>
      <c r="F1344" s="79">
        <v>420000</v>
      </c>
      <c r="G1344" s="80">
        <v>6.5154310344827584</v>
      </c>
    </row>
    <row r="1345" spans="1:7" x14ac:dyDescent="0.25">
      <c r="A1345" s="78">
        <v>43036</v>
      </c>
      <c r="B1345" s="79">
        <v>80000</v>
      </c>
      <c r="C1345" s="79">
        <v>227000</v>
      </c>
      <c r="D1345" s="79">
        <v>467000</v>
      </c>
      <c r="E1345" s="79">
        <v>490000</v>
      </c>
      <c r="F1345" s="79">
        <v>420000</v>
      </c>
      <c r="G1345" s="80">
        <v>5.75</v>
      </c>
    </row>
    <row r="1346" spans="1:7" x14ac:dyDescent="0.25">
      <c r="A1346" s="78">
        <v>43037</v>
      </c>
      <c r="B1346" s="79">
        <v>80000</v>
      </c>
      <c r="C1346" s="79">
        <v>227000</v>
      </c>
      <c r="D1346" s="79">
        <v>467000</v>
      </c>
      <c r="E1346" s="79">
        <v>490000</v>
      </c>
      <c r="F1346" s="79">
        <v>420000</v>
      </c>
      <c r="G1346" s="80">
        <v>6.25</v>
      </c>
    </row>
    <row r="1347" spans="1:7" x14ac:dyDescent="0.25">
      <c r="A1347" s="78">
        <v>43038</v>
      </c>
      <c r="B1347" s="79">
        <v>80000</v>
      </c>
      <c r="C1347" s="79">
        <v>227000</v>
      </c>
      <c r="D1347" s="79">
        <v>467000</v>
      </c>
      <c r="E1347" s="79">
        <v>490000</v>
      </c>
      <c r="F1347" s="79">
        <v>420000</v>
      </c>
      <c r="G1347" s="80">
        <v>6</v>
      </c>
    </row>
    <row r="1348" spans="1:7" x14ac:dyDescent="0.25">
      <c r="A1348" s="78">
        <v>43039</v>
      </c>
      <c r="B1348" s="79">
        <v>80000</v>
      </c>
      <c r="C1348" s="79">
        <v>227000</v>
      </c>
      <c r="D1348" s="79">
        <v>467000</v>
      </c>
      <c r="E1348" s="79">
        <v>490000</v>
      </c>
      <c r="F1348" s="79">
        <v>420000</v>
      </c>
      <c r="G1348" s="80">
        <v>6.5062499999999996</v>
      </c>
    </row>
    <row r="1349" spans="1:7" x14ac:dyDescent="0.25">
      <c r="A1349" s="78">
        <v>43040</v>
      </c>
      <c r="B1349" s="79">
        <v>190000</v>
      </c>
      <c r="C1349" s="79">
        <v>224000</v>
      </c>
      <c r="D1349" s="79">
        <v>513000</v>
      </c>
      <c r="E1349" s="79">
        <v>112000</v>
      </c>
      <c r="F1349" s="79">
        <v>62000</v>
      </c>
      <c r="G1349" s="80">
        <v>6.615384615384615</v>
      </c>
    </row>
    <row r="1350" spans="1:7" x14ac:dyDescent="0.25">
      <c r="A1350" s="78">
        <v>43041</v>
      </c>
      <c r="B1350" s="79">
        <v>190000</v>
      </c>
      <c r="C1350" s="79">
        <v>224000</v>
      </c>
      <c r="D1350" s="79">
        <v>513000</v>
      </c>
      <c r="E1350" s="79">
        <v>112000</v>
      </c>
      <c r="F1350" s="79">
        <v>62000</v>
      </c>
      <c r="G1350" s="80"/>
    </row>
    <row r="1351" spans="1:7" x14ac:dyDescent="0.25">
      <c r="A1351" s="78">
        <v>43042</v>
      </c>
      <c r="B1351" s="79">
        <v>190000</v>
      </c>
      <c r="C1351" s="79">
        <v>224000</v>
      </c>
      <c r="D1351" s="79">
        <v>513000</v>
      </c>
      <c r="E1351" s="79">
        <v>112000</v>
      </c>
      <c r="F1351" s="79">
        <v>62000</v>
      </c>
      <c r="G1351" s="80">
        <v>6.9848026315789475</v>
      </c>
    </row>
    <row r="1352" spans="1:7" x14ac:dyDescent="0.25">
      <c r="A1352" s="78">
        <v>43043</v>
      </c>
      <c r="B1352" s="79">
        <v>190000</v>
      </c>
      <c r="C1352" s="79">
        <v>224000</v>
      </c>
      <c r="D1352" s="79">
        <v>513000</v>
      </c>
      <c r="E1352" s="79">
        <v>112000</v>
      </c>
      <c r="F1352" s="79">
        <v>62000</v>
      </c>
      <c r="G1352" s="80"/>
    </row>
    <row r="1353" spans="1:7" x14ac:dyDescent="0.25">
      <c r="A1353" s="78">
        <v>43044</v>
      </c>
      <c r="B1353" s="79">
        <v>190000</v>
      </c>
      <c r="C1353" s="79">
        <v>224000</v>
      </c>
      <c r="D1353" s="79">
        <v>513000</v>
      </c>
      <c r="E1353" s="79">
        <v>112000</v>
      </c>
      <c r="F1353" s="79">
        <v>62000</v>
      </c>
      <c r="G1353" s="80">
        <v>7.0388888888888888</v>
      </c>
    </row>
    <row r="1354" spans="1:7" x14ac:dyDescent="0.25">
      <c r="A1354" s="78">
        <v>43045</v>
      </c>
      <c r="B1354" s="79">
        <v>190000</v>
      </c>
      <c r="C1354" s="79">
        <v>224000</v>
      </c>
      <c r="D1354" s="79">
        <v>513000</v>
      </c>
      <c r="E1354" s="79">
        <v>112000</v>
      </c>
      <c r="F1354" s="79">
        <v>62000</v>
      </c>
      <c r="G1354" s="80">
        <v>7.0925925925925926</v>
      </c>
    </row>
    <row r="1355" spans="1:7" x14ac:dyDescent="0.25">
      <c r="A1355" s="78">
        <v>43046</v>
      </c>
      <c r="B1355" s="79">
        <v>190000</v>
      </c>
      <c r="C1355" s="79">
        <v>224000</v>
      </c>
      <c r="D1355" s="79">
        <v>513000</v>
      </c>
      <c r="E1355" s="79">
        <v>112000</v>
      </c>
      <c r="F1355" s="79">
        <v>62000</v>
      </c>
      <c r="G1355" s="80">
        <v>7.3448275862068968</v>
      </c>
    </row>
    <row r="1356" spans="1:7" x14ac:dyDescent="0.25">
      <c r="A1356" s="78">
        <v>43047</v>
      </c>
      <c r="B1356" s="79">
        <v>190000</v>
      </c>
      <c r="C1356" s="79">
        <v>224000</v>
      </c>
      <c r="D1356" s="79">
        <v>513000</v>
      </c>
      <c r="E1356" s="79">
        <v>112000</v>
      </c>
      <c r="F1356" s="79">
        <v>62000</v>
      </c>
      <c r="G1356" s="80">
        <v>7.5233333333333334</v>
      </c>
    </row>
    <row r="1357" spans="1:7" x14ac:dyDescent="0.25">
      <c r="A1357" s="78">
        <v>43048</v>
      </c>
      <c r="B1357" s="79">
        <v>190000</v>
      </c>
      <c r="C1357" s="79">
        <v>224000</v>
      </c>
      <c r="D1357" s="79">
        <v>513000</v>
      </c>
      <c r="E1357" s="79">
        <v>112000</v>
      </c>
      <c r="F1357" s="79">
        <v>62000</v>
      </c>
      <c r="G1357" s="80">
        <v>8.375</v>
      </c>
    </row>
    <row r="1358" spans="1:7" x14ac:dyDescent="0.25">
      <c r="A1358" s="78">
        <v>43049</v>
      </c>
      <c r="B1358" s="79">
        <v>190000</v>
      </c>
      <c r="C1358" s="79">
        <v>224000</v>
      </c>
      <c r="D1358" s="79">
        <v>513000</v>
      </c>
      <c r="E1358" s="79">
        <v>112000</v>
      </c>
      <c r="F1358" s="79">
        <v>62000</v>
      </c>
      <c r="G1358" s="80">
        <v>7.8</v>
      </c>
    </row>
    <row r="1359" spans="1:7" x14ac:dyDescent="0.25">
      <c r="A1359" s="78">
        <v>43050</v>
      </c>
      <c r="B1359" s="79">
        <v>190000</v>
      </c>
      <c r="C1359" s="79">
        <v>224000</v>
      </c>
      <c r="D1359" s="79">
        <v>513000</v>
      </c>
      <c r="E1359" s="79">
        <v>112000</v>
      </c>
      <c r="F1359" s="79">
        <v>62000</v>
      </c>
      <c r="G1359" s="80">
        <v>7</v>
      </c>
    </row>
    <row r="1360" spans="1:7" x14ac:dyDescent="0.25">
      <c r="A1360" s="78">
        <v>43051</v>
      </c>
      <c r="B1360" s="79">
        <v>190000</v>
      </c>
      <c r="C1360" s="79">
        <v>224000</v>
      </c>
      <c r="D1360" s="79">
        <v>513000</v>
      </c>
      <c r="E1360" s="79">
        <v>112000</v>
      </c>
      <c r="F1360" s="79">
        <v>62000</v>
      </c>
      <c r="G1360" s="80">
        <v>6.85</v>
      </c>
    </row>
    <row r="1361" spans="1:7" x14ac:dyDescent="0.25">
      <c r="A1361" s="78">
        <v>43052</v>
      </c>
      <c r="B1361" s="79">
        <v>190000</v>
      </c>
      <c r="C1361" s="79">
        <v>224000</v>
      </c>
      <c r="D1361" s="79">
        <v>513000</v>
      </c>
      <c r="E1361" s="79">
        <v>112000</v>
      </c>
      <c r="F1361" s="79">
        <v>62000</v>
      </c>
      <c r="G1361" s="80">
        <v>7.5283018867924527</v>
      </c>
    </row>
    <row r="1362" spans="1:7" x14ac:dyDescent="0.25">
      <c r="A1362" s="78">
        <v>43053</v>
      </c>
      <c r="B1362" s="79">
        <v>190000</v>
      </c>
      <c r="C1362" s="79">
        <v>224000</v>
      </c>
      <c r="D1362" s="79">
        <v>513000</v>
      </c>
      <c r="E1362" s="79">
        <v>112000</v>
      </c>
      <c r="F1362" s="79">
        <v>62000</v>
      </c>
      <c r="G1362" s="80">
        <v>7.1722222222222225</v>
      </c>
    </row>
    <row r="1363" spans="1:7" x14ac:dyDescent="0.25">
      <c r="A1363" s="78">
        <v>43054</v>
      </c>
      <c r="B1363" s="79">
        <v>190000</v>
      </c>
      <c r="C1363" s="79">
        <v>224000</v>
      </c>
      <c r="D1363" s="79">
        <v>513000</v>
      </c>
      <c r="E1363" s="79">
        <v>112000</v>
      </c>
      <c r="F1363" s="79">
        <v>62000</v>
      </c>
      <c r="G1363" s="80">
        <v>7.3109999999999999</v>
      </c>
    </row>
    <row r="1364" spans="1:7" x14ac:dyDescent="0.25">
      <c r="A1364" s="78">
        <v>43055</v>
      </c>
      <c r="B1364" s="79">
        <v>190000</v>
      </c>
      <c r="C1364" s="79">
        <v>224000</v>
      </c>
      <c r="D1364" s="79">
        <v>513000</v>
      </c>
      <c r="E1364" s="79">
        <v>112000</v>
      </c>
      <c r="F1364" s="79">
        <v>62000</v>
      </c>
      <c r="G1364" s="80">
        <v>7.18</v>
      </c>
    </row>
    <row r="1365" spans="1:7" x14ac:dyDescent="0.25">
      <c r="A1365" s="78">
        <v>43056</v>
      </c>
      <c r="B1365" s="79">
        <v>190000</v>
      </c>
      <c r="C1365" s="79">
        <v>224000</v>
      </c>
      <c r="D1365" s="79">
        <v>513000</v>
      </c>
      <c r="E1365" s="79">
        <v>112000</v>
      </c>
      <c r="F1365" s="79">
        <v>62000</v>
      </c>
      <c r="G1365" s="80">
        <v>7.246511627906977</v>
      </c>
    </row>
    <row r="1366" spans="1:7" x14ac:dyDescent="0.25">
      <c r="A1366" s="78">
        <v>43057</v>
      </c>
      <c r="B1366" s="79">
        <v>190000</v>
      </c>
      <c r="C1366" s="79">
        <v>224000</v>
      </c>
      <c r="D1366" s="79">
        <v>513000</v>
      </c>
      <c r="E1366" s="79">
        <v>112000</v>
      </c>
      <c r="F1366" s="79">
        <v>62000</v>
      </c>
      <c r="G1366" s="80">
        <v>6.628571428571429</v>
      </c>
    </row>
    <row r="1367" spans="1:7" x14ac:dyDescent="0.25">
      <c r="A1367" s="78">
        <v>43058</v>
      </c>
      <c r="B1367" s="79">
        <v>190000</v>
      </c>
      <c r="C1367" s="79">
        <v>224000</v>
      </c>
      <c r="D1367" s="79">
        <v>513000</v>
      </c>
      <c r="E1367" s="79">
        <v>112000</v>
      </c>
      <c r="F1367" s="79">
        <v>62000</v>
      </c>
      <c r="G1367" s="80"/>
    </row>
    <row r="1368" spans="1:7" x14ac:dyDescent="0.25">
      <c r="A1368" s="78">
        <v>43059</v>
      </c>
      <c r="B1368" s="79">
        <v>190000</v>
      </c>
      <c r="C1368" s="79">
        <v>224000</v>
      </c>
      <c r="D1368" s="79">
        <v>513000</v>
      </c>
      <c r="E1368" s="79">
        <v>112000</v>
      </c>
      <c r="F1368" s="79">
        <v>62000</v>
      </c>
      <c r="G1368" s="80">
        <v>7.1655172413793107</v>
      </c>
    </row>
    <row r="1369" spans="1:7" x14ac:dyDescent="0.25">
      <c r="A1369" s="78">
        <v>43060</v>
      </c>
      <c r="B1369" s="79">
        <v>190000</v>
      </c>
      <c r="C1369" s="79">
        <v>224000</v>
      </c>
      <c r="D1369" s="79">
        <v>513000</v>
      </c>
      <c r="E1369" s="79">
        <v>112000</v>
      </c>
      <c r="F1369" s="79">
        <v>62000</v>
      </c>
      <c r="G1369" s="80">
        <v>7.2</v>
      </c>
    </row>
    <row r="1370" spans="1:7" x14ac:dyDescent="0.25">
      <c r="A1370" s="78">
        <v>43061</v>
      </c>
      <c r="B1370" s="79">
        <v>190000</v>
      </c>
      <c r="C1370" s="79">
        <v>224000</v>
      </c>
      <c r="D1370" s="79">
        <v>513000</v>
      </c>
      <c r="E1370" s="79">
        <v>112000</v>
      </c>
      <c r="F1370" s="79">
        <v>62000</v>
      </c>
      <c r="G1370" s="80">
        <v>7.4543749999999998</v>
      </c>
    </row>
    <row r="1371" spans="1:7" x14ac:dyDescent="0.25">
      <c r="A1371" s="78">
        <v>43062</v>
      </c>
      <c r="B1371" s="79">
        <v>190000</v>
      </c>
      <c r="C1371" s="79">
        <v>224000</v>
      </c>
      <c r="D1371" s="79">
        <v>513000</v>
      </c>
      <c r="E1371" s="79">
        <v>112000</v>
      </c>
      <c r="F1371" s="79">
        <v>62000</v>
      </c>
      <c r="G1371" s="80">
        <v>7.4142857142857146</v>
      </c>
    </row>
    <row r="1372" spans="1:7" x14ac:dyDescent="0.25">
      <c r="A1372" s="78">
        <v>43063</v>
      </c>
      <c r="B1372" s="79">
        <v>190000</v>
      </c>
      <c r="C1372" s="79">
        <v>224000</v>
      </c>
      <c r="D1372" s="79">
        <v>513000</v>
      </c>
      <c r="E1372" s="79">
        <v>112000</v>
      </c>
      <c r="F1372" s="79">
        <v>62000</v>
      </c>
      <c r="G1372" s="80">
        <v>7.4301587301587304</v>
      </c>
    </row>
    <row r="1373" spans="1:7" x14ac:dyDescent="0.25">
      <c r="A1373" s="78">
        <v>43064</v>
      </c>
      <c r="B1373" s="79">
        <v>190000</v>
      </c>
      <c r="C1373" s="79">
        <v>224000</v>
      </c>
      <c r="D1373" s="79">
        <v>513000</v>
      </c>
      <c r="E1373" s="79">
        <v>112000</v>
      </c>
      <c r="F1373" s="79">
        <v>62000</v>
      </c>
      <c r="G1373" s="80">
        <v>7.1</v>
      </c>
    </row>
    <row r="1374" spans="1:7" x14ac:dyDescent="0.25">
      <c r="A1374" s="78">
        <v>43065</v>
      </c>
      <c r="B1374" s="79">
        <v>190000</v>
      </c>
      <c r="C1374" s="79">
        <v>224000</v>
      </c>
      <c r="D1374" s="79">
        <v>513000</v>
      </c>
      <c r="E1374" s="79">
        <v>112000</v>
      </c>
      <c r="F1374" s="79">
        <v>62000</v>
      </c>
      <c r="G1374" s="80">
        <v>7.3586206896551722</v>
      </c>
    </row>
    <row r="1375" spans="1:7" x14ac:dyDescent="0.25">
      <c r="A1375" s="78">
        <v>43066</v>
      </c>
      <c r="B1375" s="79">
        <v>190000</v>
      </c>
      <c r="C1375" s="79">
        <v>224000</v>
      </c>
      <c r="D1375" s="79">
        <v>513000</v>
      </c>
      <c r="E1375" s="79">
        <v>112000</v>
      </c>
      <c r="F1375" s="79">
        <v>62000</v>
      </c>
      <c r="G1375" s="80">
        <v>7.4212643678160921</v>
      </c>
    </row>
    <row r="1376" spans="1:7" x14ac:dyDescent="0.25">
      <c r="A1376" s="78">
        <v>43067</v>
      </c>
      <c r="B1376" s="79">
        <v>190000</v>
      </c>
      <c r="C1376" s="79">
        <v>224000</v>
      </c>
      <c r="D1376" s="79">
        <v>513000</v>
      </c>
      <c r="E1376" s="79">
        <v>112000</v>
      </c>
      <c r="F1376" s="79">
        <v>62000</v>
      </c>
      <c r="G1376" s="80">
        <v>7.5371428571428574</v>
      </c>
    </row>
    <row r="1377" spans="1:7" x14ac:dyDescent="0.25">
      <c r="A1377" s="78">
        <v>43068</v>
      </c>
      <c r="B1377" s="79">
        <v>190000</v>
      </c>
      <c r="C1377" s="79">
        <v>224000</v>
      </c>
      <c r="D1377" s="79">
        <v>513000</v>
      </c>
      <c r="E1377" s="79">
        <v>112000</v>
      </c>
      <c r="F1377" s="79">
        <v>62000</v>
      </c>
      <c r="G1377" s="80">
        <v>7.4673913043478262</v>
      </c>
    </row>
    <row r="1378" spans="1:7" x14ac:dyDescent="0.25">
      <c r="A1378" s="78">
        <v>43069</v>
      </c>
      <c r="B1378" s="79">
        <v>190000</v>
      </c>
      <c r="C1378" s="79">
        <v>224000</v>
      </c>
      <c r="D1378" s="79">
        <v>513000</v>
      </c>
      <c r="E1378" s="79">
        <v>112000</v>
      </c>
      <c r="F1378" s="79">
        <v>62000</v>
      </c>
      <c r="G1378" s="80">
        <v>7.8863461538461541</v>
      </c>
    </row>
    <row r="1379" spans="1:7" x14ac:dyDescent="0.25">
      <c r="A1379" s="78">
        <v>43070</v>
      </c>
      <c r="B1379" s="79">
        <v>126000</v>
      </c>
      <c r="C1379" s="79">
        <v>208000</v>
      </c>
      <c r="D1379" s="79">
        <v>413000</v>
      </c>
      <c r="E1379" s="79">
        <v>287000</v>
      </c>
      <c r="F1379" s="79">
        <v>124000</v>
      </c>
      <c r="G1379" s="80">
        <v>7.640625</v>
      </c>
    </row>
    <row r="1380" spans="1:7" x14ac:dyDescent="0.25">
      <c r="A1380" s="78">
        <v>43071</v>
      </c>
      <c r="B1380" s="79">
        <v>126000</v>
      </c>
      <c r="C1380" s="79">
        <v>208000</v>
      </c>
      <c r="D1380" s="79">
        <v>413000</v>
      </c>
      <c r="E1380" s="79">
        <v>287000</v>
      </c>
      <c r="F1380" s="79">
        <v>124000</v>
      </c>
      <c r="G1380" s="80">
        <v>7.5625</v>
      </c>
    </row>
    <row r="1381" spans="1:7" x14ac:dyDescent="0.25">
      <c r="A1381" s="78">
        <v>43072</v>
      </c>
      <c r="B1381" s="79">
        <v>126000</v>
      </c>
      <c r="C1381" s="79">
        <v>208000</v>
      </c>
      <c r="D1381" s="79">
        <v>413000</v>
      </c>
      <c r="E1381" s="79">
        <v>287000</v>
      </c>
      <c r="F1381" s="79">
        <v>124000</v>
      </c>
      <c r="G1381" s="80">
        <v>7.5</v>
      </c>
    </row>
    <row r="1382" spans="1:7" x14ac:dyDescent="0.25">
      <c r="A1382" s="78">
        <v>43073</v>
      </c>
      <c r="B1382" s="79">
        <v>126000</v>
      </c>
      <c r="C1382" s="79">
        <v>208000</v>
      </c>
      <c r="D1382" s="79">
        <v>413000</v>
      </c>
      <c r="E1382" s="79">
        <v>287000</v>
      </c>
      <c r="F1382" s="79">
        <v>124000</v>
      </c>
      <c r="G1382" s="80">
        <v>7.8235772357723574</v>
      </c>
    </row>
    <row r="1383" spans="1:7" x14ac:dyDescent="0.25">
      <c r="A1383" s="78">
        <v>43074</v>
      </c>
      <c r="B1383" s="79">
        <v>126000</v>
      </c>
      <c r="C1383" s="79">
        <v>208000</v>
      </c>
      <c r="D1383" s="79">
        <v>413000</v>
      </c>
      <c r="E1383" s="79">
        <v>287000</v>
      </c>
      <c r="F1383" s="79">
        <v>124000</v>
      </c>
      <c r="G1383" s="80">
        <v>7.5584905660377357</v>
      </c>
    </row>
    <row r="1384" spans="1:7" x14ac:dyDescent="0.25">
      <c r="A1384" s="78">
        <v>43075</v>
      </c>
      <c r="B1384" s="79">
        <v>126000</v>
      </c>
      <c r="C1384" s="79">
        <v>208000</v>
      </c>
      <c r="D1384" s="79">
        <v>413000</v>
      </c>
      <c r="E1384" s="79">
        <v>287000</v>
      </c>
      <c r="F1384" s="79">
        <v>124000</v>
      </c>
      <c r="G1384" s="80">
        <v>7.719816272965879</v>
      </c>
    </row>
    <row r="1385" spans="1:7" x14ac:dyDescent="0.25">
      <c r="A1385" s="78">
        <v>43076</v>
      </c>
      <c r="B1385" s="79">
        <v>126000</v>
      </c>
      <c r="C1385" s="79">
        <v>208000</v>
      </c>
      <c r="D1385" s="79">
        <v>413000</v>
      </c>
      <c r="E1385" s="79">
        <v>287000</v>
      </c>
      <c r="F1385" s="79">
        <v>124000</v>
      </c>
      <c r="G1385" s="80">
        <v>7.7727272727272725</v>
      </c>
    </row>
    <row r="1386" spans="1:7" x14ac:dyDescent="0.25">
      <c r="A1386" s="78">
        <v>43077</v>
      </c>
      <c r="B1386" s="79">
        <v>126000</v>
      </c>
      <c r="C1386" s="79">
        <v>208000</v>
      </c>
      <c r="D1386" s="79">
        <v>413000</v>
      </c>
      <c r="E1386" s="79">
        <v>287000</v>
      </c>
      <c r="F1386" s="79">
        <v>124000</v>
      </c>
      <c r="G1386" s="80">
        <v>7.7625000000000002</v>
      </c>
    </row>
    <row r="1387" spans="1:7" x14ac:dyDescent="0.25">
      <c r="A1387" s="78">
        <v>43078</v>
      </c>
      <c r="B1387" s="79">
        <v>126000</v>
      </c>
      <c r="C1387" s="79">
        <v>208000</v>
      </c>
      <c r="D1387" s="79">
        <v>413000</v>
      </c>
      <c r="E1387" s="79">
        <v>287000</v>
      </c>
      <c r="F1387" s="79">
        <v>124000</v>
      </c>
      <c r="G1387" s="80">
        <v>7.5940000000000003</v>
      </c>
    </row>
    <row r="1388" spans="1:7" x14ac:dyDescent="0.25">
      <c r="A1388" s="78">
        <v>43079</v>
      </c>
      <c r="B1388" s="79">
        <v>126000</v>
      </c>
      <c r="C1388" s="79">
        <v>208000</v>
      </c>
      <c r="D1388" s="79">
        <v>413000</v>
      </c>
      <c r="E1388" s="79">
        <v>287000</v>
      </c>
      <c r="F1388" s="79">
        <v>124000</v>
      </c>
      <c r="G1388" s="80"/>
    </row>
    <row r="1389" spans="1:7" x14ac:dyDescent="0.25">
      <c r="A1389" s="78">
        <v>43080</v>
      </c>
      <c r="B1389" s="79">
        <v>126000</v>
      </c>
      <c r="C1389" s="79">
        <v>208000</v>
      </c>
      <c r="D1389" s="79">
        <v>413000</v>
      </c>
      <c r="E1389" s="79">
        <v>287000</v>
      </c>
      <c r="F1389" s="79">
        <v>124000</v>
      </c>
      <c r="G1389" s="80">
        <v>7.7451612903225806</v>
      </c>
    </row>
    <row r="1390" spans="1:7" x14ac:dyDescent="0.25">
      <c r="A1390" s="78">
        <v>43081</v>
      </c>
      <c r="B1390" s="79">
        <v>126000</v>
      </c>
      <c r="C1390" s="79">
        <v>208000</v>
      </c>
      <c r="D1390" s="79">
        <v>413000</v>
      </c>
      <c r="E1390" s="79">
        <v>287000</v>
      </c>
      <c r="F1390" s="79">
        <v>124000</v>
      </c>
      <c r="G1390" s="80">
        <v>7.9</v>
      </c>
    </row>
    <row r="1391" spans="1:7" x14ac:dyDescent="0.25">
      <c r="A1391" s="78">
        <v>43082</v>
      </c>
      <c r="B1391" s="79">
        <v>126000</v>
      </c>
      <c r="C1391" s="79">
        <v>208000</v>
      </c>
      <c r="D1391" s="79">
        <v>413000</v>
      </c>
      <c r="E1391" s="79">
        <v>287000</v>
      </c>
      <c r="F1391" s="79">
        <v>124000</v>
      </c>
      <c r="G1391" s="80">
        <v>7.9777777777777779</v>
      </c>
    </row>
    <row r="1392" spans="1:7" x14ac:dyDescent="0.25">
      <c r="A1392" s="78">
        <v>43083</v>
      </c>
      <c r="B1392" s="79">
        <v>126000</v>
      </c>
      <c r="C1392" s="79">
        <v>208000</v>
      </c>
      <c r="D1392" s="79">
        <v>413000</v>
      </c>
      <c r="E1392" s="79">
        <v>287000</v>
      </c>
      <c r="F1392" s="79">
        <v>124000</v>
      </c>
      <c r="G1392" s="80">
        <v>7.6246913580246911</v>
      </c>
    </row>
    <row r="1393" spans="1:7" x14ac:dyDescent="0.25">
      <c r="A1393" s="78">
        <v>43084</v>
      </c>
      <c r="B1393" s="79">
        <v>126000</v>
      </c>
      <c r="C1393" s="79">
        <v>208000</v>
      </c>
      <c r="D1393" s="79">
        <v>413000</v>
      </c>
      <c r="E1393" s="79">
        <v>287000</v>
      </c>
      <c r="F1393" s="79">
        <v>124000</v>
      </c>
      <c r="G1393" s="80">
        <v>7.9740000000000002</v>
      </c>
    </row>
    <row r="1394" spans="1:7" x14ac:dyDescent="0.25">
      <c r="A1394" s="78">
        <v>43085</v>
      </c>
      <c r="B1394" s="79">
        <v>126000</v>
      </c>
      <c r="C1394" s="79">
        <v>208000</v>
      </c>
      <c r="D1394" s="79">
        <v>413000</v>
      </c>
      <c r="E1394" s="79">
        <v>287000</v>
      </c>
      <c r="F1394" s="79">
        <v>124000</v>
      </c>
      <c r="G1394" s="80">
        <v>8</v>
      </c>
    </row>
    <row r="1395" spans="1:7" x14ac:dyDescent="0.25">
      <c r="A1395" s="78">
        <v>43086</v>
      </c>
      <c r="B1395" s="79">
        <v>126000</v>
      </c>
      <c r="C1395" s="79">
        <v>208000</v>
      </c>
      <c r="D1395" s="79">
        <v>413000</v>
      </c>
      <c r="E1395" s="79">
        <v>287000</v>
      </c>
      <c r="F1395" s="79">
        <v>124000</v>
      </c>
      <c r="G1395" s="80">
        <v>8</v>
      </c>
    </row>
    <row r="1396" spans="1:7" x14ac:dyDescent="0.25">
      <c r="A1396" s="78">
        <v>43087</v>
      </c>
      <c r="B1396" s="79">
        <v>126000</v>
      </c>
      <c r="C1396" s="79">
        <v>208000</v>
      </c>
      <c r="D1396" s="79">
        <v>413000</v>
      </c>
      <c r="E1396" s="79">
        <v>287000</v>
      </c>
      <c r="F1396" s="79">
        <v>124000</v>
      </c>
      <c r="G1396" s="80"/>
    </row>
    <row r="1397" spans="1:7" x14ac:dyDescent="0.25">
      <c r="A1397" s="78">
        <v>43088</v>
      </c>
      <c r="B1397" s="79">
        <v>126000</v>
      </c>
      <c r="C1397" s="79">
        <v>208000</v>
      </c>
      <c r="D1397" s="79">
        <v>413000</v>
      </c>
      <c r="E1397" s="79">
        <v>287000</v>
      </c>
      <c r="F1397" s="79">
        <v>124000</v>
      </c>
      <c r="G1397" s="80">
        <v>8.0749999999999993</v>
      </c>
    </row>
    <row r="1398" spans="1:7" x14ac:dyDescent="0.25">
      <c r="A1398" s="78">
        <v>43089</v>
      </c>
      <c r="B1398" s="79">
        <v>126000</v>
      </c>
      <c r="C1398" s="79">
        <v>208000</v>
      </c>
      <c r="D1398" s="79">
        <v>413000</v>
      </c>
      <c r="E1398" s="79">
        <v>287000</v>
      </c>
      <c r="F1398" s="79">
        <v>124000</v>
      </c>
      <c r="G1398" s="80">
        <v>7.98</v>
      </c>
    </row>
    <row r="1399" spans="1:7" x14ac:dyDescent="0.25">
      <c r="A1399" s="78">
        <v>43090</v>
      </c>
      <c r="B1399" s="79">
        <v>126000</v>
      </c>
      <c r="C1399" s="79">
        <v>208000</v>
      </c>
      <c r="D1399" s="79">
        <v>413000</v>
      </c>
      <c r="E1399" s="79">
        <v>287000</v>
      </c>
      <c r="F1399" s="79">
        <v>124000</v>
      </c>
      <c r="G1399" s="80">
        <v>7.7539999999999996</v>
      </c>
    </row>
    <row r="1400" spans="1:7" x14ac:dyDescent="0.25">
      <c r="A1400" s="78">
        <v>43091</v>
      </c>
      <c r="B1400" s="79">
        <v>126000</v>
      </c>
      <c r="C1400" s="79">
        <v>208000</v>
      </c>
      <c r="D1400" s="79">
        <v>413000</v>
      </c>
      <c r="E1400" s="79">
        <v>287000</v>
      </c>
      <c r="F1400" s="79">
        <v>124000</v>
      </c>
      <c r="G1400" s="80">
        <v>7.9083333333333332</v>
      </c>
    </row>
    <row r="1401" spans="1:7" x14ac:dyDescent="0.25">
      <c r="A1401" s="78">
        <v>43092</v>
      </c>
      <c r="B1401" s="79">
        <v>126000</v>
      </c>
      <c r="C1401" s="79">
        <v>208000</v>
      </c>
      <c r="D1401" s="79">
        <v>413000</v>
      </c>
      <c r="E1401" s="79">
        <v>287000</v>
      </c>
      <c r="F1401" s="79">
        <v>124000</v>
      </c>
      <c r="G1401" s="80">
        <v>7.8023809523809522</v>
      </c>
    </row>
    <row r="1402" spans="1:7" x14ac:dyDescent="0.25">
      <c r="A1402" s="78">
        <v>43093</v>
      </c>
      <c r="B1402" s="79">
        <v>126000</v>
      </c>
      <c r="C1402" s="79">
        <v>208000</v>
      </c>
      <c r="D1402" s="79">
        <v>413000</v>
      </c>
      <c r="E1402" s="79">
        <v>287000</v>
      </c>
      <c r="F1402" s="79">
        <v>124000</v>
      </c>
      <c r="G1402" s="80">
        <v>7.75</v>
      </c>
    </row>
    <row r="1403" spans="1:7" x14ac:dyDescent="0.25">
      <c r="A1403" s="78">
        <v>43094</v>
      </c>
      <c r="B1403" s="79">
        <v>126000</v>
      </c>
      <c r="C1403" s="79">
        <v>208000</v>
      </c>
      <c r="D1403" s="79">
        <v>413000</v>
      </c>
      <c r="E1403" s="79">
        <v>287000</v>
      </c>
      <c r="F1403" s="79">
        <v>124000</v>
      </c>
      <c r="G1403" s="80">
        <v>7.6116666666666664</v>
      </c>
    </row>
    <row r="1404" spans="1:7" x14ac:dyDescent="0.25">
      <c r="A1404" s="78">
        <v>43095</v>
      </c>
      <c r="B1404" s="79">
        <v>126000</v>
      </c>
      <c r="C1404" s="79">
        <v>208000</v>
      </c>
      <c r="D1404" s="79">
        <v>413000</v>
      </c>
      <c r="E1404" s="79">
        <v>287000</v>
      </c>
      <c r="F1404" s="79">
        <v>124000</v>
      </c>
      <c r="G1404" s="80">
        <v>7.5739130434782611</v>
      </c>
    </row>
    <row r="1405" spans="1:7" x14ac:dyDescent="0.25">
      <c r="A1405" s="78">
        <v>43096</v>
      </c>
      <c r="B1405" s="79">
        <v>126000</v>
      </c>
      <c r="C1405" s="79">
        <v>208000</v>
      </c>
      <c r="D1405" s="79">
        <v>413000</v>
      </c>
      <c r="E1405" s="79">
        <v>287000</v>
      </c>
      <c r="F1405" s="79">
        <v>124000</v>
      </c>
      <c r="G1405" s="80">
        <v>7.6368421052631579</v>
      </c>
    </row>
    <row r="1406" spans="1:7" x14ac:dyDescent="0.25">
      <c r="A1406" s="78">
        <v>43097</v>
      </c>
      <c r="B1406" s="79">
        <v>126000</v>
      </c>
      <c r="C1406" s="79">
        <v>208000</v>
      </c>
      <c r="D1406" s="79">
        <v>413000</v>
      </c>
      <c r="E1406" s="79">
        <v>287000</v>
      </c>
      <c r="F1406" s="79">
        <v>124000</v>
      </c>
      <c r="G1406" s="80">
        <v>7.6533333333333333</v>
      </c>
    </row>
    <row r="1407" spans="1:7" x14ac:dyDescent="0.25">
      <c r="A1407" s="78">
        <v>43098</v>
      </c>
      <c r="B1407" s="79">
        <v>126000</v>
      </c>
      <c r="C1407" s="79">
        <v>208000</v>
      </c>
      <c r="D1407" s="79">
        <v>413000</v>
      </c>
      <c r="E1407" s="79">
        <v>287000</v>
      </c>
      <c r="F1407" s="79">
        <v>124000</v>
      </c>
      <c r="G1407" s="80">
        <v>7.7908333333333335</v>
      </c>
    </row>
    <row r="1408" spans="1:7" x14ac:dyDescent="0.25">
      <c r="A1408" s="78">
        <v>43099</v>
      </c>
      <c r="B1408" s="79">
        <v>126000</v>
      </c>
      <c r="C1408" s="79">
        <v>208000</v>
      </c>
      <c r="D1408" s="79">
        <v>413000</v>
      </c>
      <c r="E1408" s="79">
        <v>287000</v>
      </c>
      <c r="F1408" s="79">
        <v>124000</v>
      </c>
      <c r="G1408" s="80">
        <v>7.4611111111111112</v>
      </c>
    </row>
    <row r="1409" spans="1:7" x14ac:dyDescent="0.25">
      <c r="A1409" s="78">
        <v>43100</v>
      </c>
      <c r="B1409" s="79">
        <v>126000</v>
      </c>
      <c r="C1409" s="79">
        <v>208000</v>
      </c>
      <c r="D1409" s="79">
        <v>413000</v>
      </c>
      <c r="E1409" s="79">
        <v>287000</v>
      </c>
      <c r="F1409" s="79">
        <v>124000</v>
      </c>
      <c r="G1409" s="80">
        <v>7.2</v>
      </c>
    </row>
    <row r="1410" spans="1:7" x14ac:dyDescent="0.25">
      <c r="A1410" s="78">
        <v>43101</v>
      </c>
      <c r="B1410" s="79">
        <v>88000</v>
      </c>
      <c r="C1410" s="79">
        <v>215000</v>
      </c>
      <c r="D1410" s="79">
        <v>194000</v>
      </c>
      <c r="E1410" s="79">
        <v>252000</v>
      </c>
      <c r="F1410" s="79">
        <v>0</v>
      </c>
      <c r="G1410" s="80">
        <v>7.1</v>
      </c>
    </row>
    <row r="1411" spans="1:7" x14ac:dyDescent="0.25">
      <c r="A1411" s="78">
        <v>43102</v>
      </c>
      <c r="B1411" s="79">
        <v>88000</v>
      </c>
      <c r="C1411" s="79">
        <v>215000</v>
      </c>
      <c r="D1411" s="79">
        <v>194000</v>
      </c>
      <c r="E1411" s="79">
        <v>252000</v>
      </c>
      <c r="F1411" s="79">
        <v>0</v>
      </c>
      <c r="G1411" s="80">
        <v>8</v>
      </c>
    </row>
    <row r="1412" spans="1:7" x14ac:dyDescent="0.25">
      <c r="A1412" s="78">
        <v>43103</v>
      </c>
      <c r="B1412" s="79">
        <v>88000</v>
      </c>
      <c r="C1412" s="79">
        <v>215000</v>
      </c>
      <c r="D1412" s="79">
        <v>194000</v>
      </c>
      <c r="E1412" s="79">
        <v>252000</v>
      </c>
      <c r="F1412" s="79">
        <v>0</v>
      </c>
      <c r="G1412" s="80">
        <v>8.06</v>
      </c>
    </row>
    <row r="1413" spans="1:7" x14ac:dyDescent="0.25">
      <c r="A1413" s="78">
        <v>43104</v>
      </c>
      <c r="B1413" s="79">
        <v>88000</v>
      </c>
      <c r="C1413" s="79">
        <v>215000</v>
      </c>
      <c r="D1413" s="79">
        <v>194000</v>
      </c>
      <c r="E1413" s="79">
        <v>252000</v>
      </c>
      <c r="F1413" s="79">
        <v>0</v>
      </c>
      <c r="G1413" s="80">
        <v>7.92</v>
      </c>
    </row>
    <row r="1414" spans="1:7" x14ac:dyDescent="0.25">
      <c r="A1414" s="78">
        <v>43105</v>
      </c>
      <c r="B1414" s="79">
        <v>88000</v>
      </c>
      <c r="C1414" s="79">
        <v>215000</v>
      </c>
      <c r="D1414" s="79">
        <v>194000</v>
      </c>
      <c r="E1414" s="79">
        <v>252000</v>
      </c>
      <c r="F1414" s="79">
        <v>0</v>
      </c>
      <c r="G1414" s="80">
        <v>8</v>
      </c>
    </row>
    <row r="1415" spans="1:7" x14ac:dyDescent="0.25">
      <c r="A1415" s="78">
        <v>43106</v>
      </c>
      <c r="B1415" s="79">
        <v>88000</v>
      </c>
      <c r="C1415" s="79">
        <v>215000</v>
      </c>
      <c r="D1415" s="79">
        <v>194000</v>
      </c>
      <c r="E1415" s="79">
        <v>252000</v>
      </c>
      <c r="F1415" s="79">
        <v>0</v>
      </c>
      <c r="G1415" s="80">
        <v>8.1</v>
      </c>
    </row>
    <row r="1416" spans="1:7" x14ac:dyDescent="0.25">
      <c r="A1416" s="78">
        <v>43107</v>
      </c>
      <c r="B1416" s="79">
        <v>88000</v>
      </c>
      <c r="C1416" s="79">
        <v>215000</v>
      </c>
      <c r="D1416" s="79">
        <v>194000</v>
      </c>
      <c r="E1416" s="79">
        <v>252000</v>
      </c>
      <c r="F1416" s="79">
        <v>0</v>
      </c>
      <c r="G1416" s="80">
        <v>8.1687499999999993</v>
      </c>
    </row>
    <row r="1417" spans="1:7" x14ac:dyDescent="0.25">
      <c r="A1417" s="78">
        <v>43108</v>
      </c>
      <c r="B1417" s="79">
        <v>88000</v>
      </c>
      <c r="C1417" s="79">
        <v>215000</v>
      </c>
      <c r="D1417" s="79">
        <v>194000</v>
      </c>
      <c r="E1417" s="79">
        <v>252000</v>
      </c>
      <c r="F1417" s="79">
        <v>0</v>
      </c>
      <c r="G1417" s="80"/>
    </row>
    <row r="1418" spans="1:7" x14ac:dyDescent="0.25">
      <c r="A1418" s="78">
        <v>43109</v>
      </c>
      <c r="B1418" s="79">
        <v>88000</v>
      </c>
      <c r="C1418" s="79">
        <v>215000</v>
      </c>
      <c r="D1418" s="79">
        <v>194000</v>
      </c>
      <c r="E1418" s="79">
        <v>252000</v>
      </c>
      <c r="F1418" s="79">
        <v>0</v>
      </c>
      <c r="G1418" s="80">
        <v>8.0441176470588243</v>
      </c>
    </row>
    <row r="1419" spans="1:7" x14ac:dyDescent="0.25">
      <c r="A1419" s="78">
        <v>43110</v>
      </c>
      <c r="B1419" s="79">
        <v>88000</v>
      </c>
      <c r="C1419" s="79">
        <v>215000</v>
      </c>
      <c r="D1419" s="79">
        <v>194000</v>
      </c>
      <c r="E1419" s="79">
        <v>252000</v>
      </c>
      <c r="F1419" s="79">
        <v>0</v>
      </c>
      <c r="G1419" s="80">
        <v>8.6999999999999993</v>
      </c>
    </row>
    <row r="1420" spans="1:7" x14ac:dyDescent="0.25">
      <c r="A1420" s="78">
        <v>43111</v>
      </c>
      <c r="B1420" s="79">
        <v>88000</v>
      </c>
      <c r="C1420" s="79">
        <v>215000</v>
      </c>
      <c r="D1420" s="79">
        <v>194000</v>
      </c>
      <c r="E1420" s="79">
        <v>252000</v>
      </c>
      <c r="F1420" s="79">
        <v>0</v>
      </c>
      <c r="G1420" s="80">
        <v>8.7672413793103452</v>
      </c>
    </row>
    <row r="1421" spans="1:7" x14ac:dyDescent="0.25">
      <c r="A1421" s="78">
        <v>43112</v>
      </c>
      <c r="B1421" s="79">
        <v>88000</v>
      </c>
      <c r="C1421" s="79">
        <v>215000</v>
      </c>
      <c r="D1421" s="79">
        <v>194000</v>
      </c>
      <c r="E1421" s="79">
        <v>252000</v>
      </c>
      <c r="F1421" s="79">
        <v>0</v>
      </c>
      <c r="G1421" s="80">
        <v>8.9860000000000007</v>
      </c>
    </row>
    <row r="1422" spans="1:7" x14ac:dyDescent="0.25">
      <c r="A1422" s="78">
        <v>43113</v>
      </c>
      <c r="B1422" s="79">
        <v>88000</v>
      </c>
      <c r="C1422" s="79">
        <v>215000</v>
      </c>
      <c r="D1422" s="79">
        <v>194000</v>
      </c>
      <c r="E1422" s="79">
        <v>252000</v>
      </c>
      <c r="F1422" s="79">
        <v>0</v>
      </c>
      <c r="G1422" s="80"/>
    </row>
    <row r="1423" spans="1:7" x14ac:dyDescent="0.25">
      <c r="A1423" s="78">
        <v>43114</v>
      </c>
      <c r="B1423" s="79">
        <v>88000</v>
      </c>
      <c r="C1423" s="79">
        <v>215000</v>
      </c>
      <c r="D1423" s="79">
        <v>194000</v>
      </c>
      <c r="E1423" s="79">
        <v>252000</v>
      </c>
      <c r="F1423" s="79">
        <v>0</v>
      </c>
      <c r="G1423" s="80">
        <v>8.9</v>
      </c>
    </row>
    <row r="1424" spans="1:7" x14ac:dyDescent="0.25">
      <c r="A1424" s="78">
        <v>43115</v>
      </c>
      <c r="B1424" s="79">
        <v>88000</v>
      </c>
      <c r="C1424" s="79">
        <v>215000</v>
      </c>
      <c r="D1424" s="79">
        <v>194000</v>
      </c>
      <c r="E1424" s="79">
        <v>252000</v>
      </c>
      <c r="F1424" s="79">
        <v>0</v>
      </c>
      <c r="G1424" s="80">
        <v>8.4499999999999993</v>
      </c>
    </row>
    <row r="1425" spans="1:7" x14ac:dyDescent="0.25">
      <c r="A1425" s="78">
        <v>43116</v>
      </c>
      <c r="B1425" s="79">
        <v>88000</v>
      </c>
      <c r="C1425" s="79">
        <v>215000</v>
      </c>
      <c r="D1425" s="79">
        <v>194000</v>
      </c>
      <c r="E1425" s="79">
        <v>252000</v>
      </c>
      <c r="F1425" s="79">
        <v>0</v>
      </c>
      <c r="G1425" s="80">
        <v>8.4295454545454547</v>
      </c>
    </row>
    <row r="1426" spans="1:7" x14ac:dyDescent="0.25">
      <c r="A1426" s="78">
        <v>43117</v>
      </c>
      <c r="B1426" s="79">
        <v>88000</v>
      </c>
      <c r="C1426" s="79">
        <v>215000</v>
      </c>
      <c r="D1426" s="79">
        <v>194000</v>
      </c>
      <c r="E1426" s="79">
        <v>252000</v>
      </c>
      <c r="F1426" s="79">
        <v>0</v>
      </c>
      <c r="G1426" s="80">
        <v>8.6765624999999993</v>
      </c>
    </row>
    <row r="1427" spans="1:7" x14ac:dyDescent="0.25">
      <c r="A1427" s="78">
        <v>43118</v>
      </c>
      <c r="B1427" s="79">
        <v>88000</v>
      </c>
      <c r="C1427" s="79">
        <v>215000</v>
      </c>
      <c r="D1427" s="79">
        <v>194000</v>
      </c>
      <c r="E1427" s="79">
        <v>252000</v>
      </c>
      <c r="F1427" s="79">
        <v>0</v>
      </c>
      <c r="G1427" s="80">
        <v>8.5077777777777772</v>
      </c>
    </row>
    <row r="1428" spans="1:7" x14ac:dyDescent="0.25">
      <c r="A1428" s="78">
        <v>43119</v>
      </c>
      <c r="B1428" s="79">
        <v>88000</v>
      </c>
      <c r="C1428" s="79">
        <v>215000</v>
      </c>
      <c r="D1428" s="79">
        <v>194000</v>
      </c>
      <c r="E1428" s="79">
        <v>252000</v>
      </c>
      <c r="F1428" s="79">
        <v>0</v>
      </c>
      <c r="G1428" s="80">
        <v>8.7645161290322573</v>
      </c>
    </row>
    <row r="1429" spans="1:7" x14ac:dyDescent="0.25">
      <c r="A1429" s="78">
        <v>43120</v>
      </c>
      <c r="B1429" s="79">
        <v>88000</v>
      </c>
      <c r="C1429" s="79">
        <v>215000</v>
      </c>
      <c r="D1429" s="79">
        <v>194000</v>
      </c>
      <c r="E1429" s="79">
        <v>252000</v>
      </c>
      <c r="F1429" s="79">
        <v>0</v>
      </c>
      <c r="G1429" s="80">
        <v>8.545588235294117</v>
      </c>
    </row>
    <row r="1430" spans="1:7" x14ac:dyDescent="0.25">
      <c r="A1430" s="78">
        <v>43121</v>
      </c>
      <c r="B1430" s="79">
        <v>88000</v>
      </c>
      <c r="C1430" s="79">
        <v>215000</v>
      </c>
      <c r="D1430" s="79">
        <v>194000</v>
      </c>
      <c r="E1430" s="79">
        <v>252000</v>
      </c>
      <c r="F1430" s="79">
        <v>0</v>
      </c>
      <c r="G1430" s="80">
        <v>8.5</v>
      </c>
    </row>
    <row r="1431" spans="1:7" x14ac:dyDescent="0.25">
      <c r="A1431" s="78">
        <v>43122</v>
      </c>
      <c r="B1431" s="79">
        <v>88000</v>
      </c>
      <c r="C1431" s="79">
        <v>215000</v>
      </c>
      <c r="D1431" s="79">
        <v>194000</v>
      </c>
      <c r="E1431" s="79">
        <v>252000</v>
      </c>
      <c r="F1431" s="79">
        <v>0</v>
      </c>
      <c r="G1431" s="80">
        <v>8.5</v>
      </c>
    </row>
    <row r="1432" spans="1:7" x14ac:dyDescent="0.25">
      <c r="A1432" s="78">
        <v>43123</v>
      </c>
      <c r="B1432" s="79">
        <v>88000</v>
      </c>
      <c r="C1432" s="79">
        <v>215000</v>
      </c>
      <c r="D1432" s="79">
        <v>194000</v>
      </c>
      <c r="E1432" s="79">
        <v>252000</v>
      </c>
      <c r="F1432" s="79">
        <v>0</v>
      </c>
      <c r="G1432" s="80">
        <v>8.4764705882352942</v>
      </c>
    </row>
    <row r="1433" spans="1:7" x14ac:dyDescent="0.25">
      <c r="A1433" s="78">
        <v>43124</v>
      </c>
      <c r="B1433" s="79">
        <v>88000</v>
      </c>
      <c r="C1433" s="79">
        <v>215000</v>
      </c>
      <c r="D1433" s="79">
        <v>194000</v>
      </c>
      <c r="E1433" s="79">
        <v>252000</v>
      </c>
      <c r="F1433" s="79">
        <v>0</v>
      </c>
      <c r="G1433" s="80"/>
    </row>
    <row r="1434" spans="1:7" x14ac:dyDescent="0.25">
      <c r="A1434" s="78">
        <v>43125</v>
      </c>
      <c r="B1434" s="79">
        <v>88000</v>
      </c>
      <c r="C1434" s="79">
        <v>215000</v>
      </c>
      <c r="D1434" s="79">
        <v>194000</v>
      </c>
      <c r="E1434" s="79">
        <v>252000</v>
      </c>
      <c r="F1434" s="79">
        <v>0</v>
      </c>
      <c r="G1434" s="80">
        <v>8.4312500000000004</v>
      </c>
    </row>
    <row r="1435" spans="1:7" x14ac:dyDescent="0.25">
      <c r="A1435" s="78">
        <v>43126</v>
      </c>
      <c r="B1435" s="79">
        <v>88000</v>
      </c>
      <c r="C1435" s="79">
        <v>215000</v>
      </c>
      <c r="D1435" s="79">
        <v>194000</v>
      </c>
      <c r="E1435" s="79">
        <v>252000</v>
      </c>
      <c r="F1435" s="79">
        <v>0</v>
      </c>
      <c r="G1435" s="80">
        <v>8.0449999999999999</v>
      </c>
    </row>
    <row r="1436" spans="1:7" x14ac:dyDescent="0.25">
      <c r="A1436" s="78">
        <v>43127</v>
      </c>
      <c r="B1436" s="79">
        <v>88000</v>
      </c>
      <c r="C1436" s="79">
        <v>215000</v>
      </c>
      <c r="D1436" s="79">
        <v>194000</v>
      </c>
      <c r="E1436" s="79">
        <v>252000</v>
      </c>
      <c r="F1436" s="79">
        <v>0</v>
      </c>
      <c r="G1436" s="80">
        <v>8.3000000000000007</v>
      </c>
    </row>
    <row r="1437" spans="1:7" x14ac:dyDescent="0.25">
      <c r="A1437" s="78">
        <v>43128</v>
      </c>
      <c r="B1437" s="79">
        <v>88000</v>
      </c>
      <c r="C1437" s="79">
        <v>215000</v>
      </c>
      <c r="D1437" s="79">
        <v>194000</v>
      </c>
      <c r="E1437" s="79">
        <v>252000</v>
      </c>
      <c r="F1437" s="79">
        <v>0</v>
      </c>
      <c r="G1437" s="80">
        <v>7.95</v>
      </c>
    </row>
    <row r="1438" spans="1:7" x14ac:dyDescent="0.25">
      <c r="A1438" s="78">
        <v>43129</v>
      </c>
      <c r="B1438" s="79">
        <v>88000</v>
      </c>
      <c r="C1438" s="79">
        <v>215000</v>
      </c>
      <c r="D1438" s="79">
        <v>194000</v>
      </c>
      <c r="E1438" s="79">
        <v>252000</v>
      </c>
      <c r="F1438" s="79">
        <v>0</v>
      </c>
      <c r="G1438" s="80">
        <v>8.3714285714285719</v>
      </c>
    </row>
    <row r="1439" spans="1:7" x14ac:dyDescent="0.25">
      <c r="A1439" s="78">
        <v>43130</v>
      </c>
      <c r="B1439" s="79">
        <v>88000</v>
      </c>
      <c r="C1439" s="79">
        <v>215000</v>
      </c>
      <c r="D1439" s="79">
        <v>194000</v>
      </c>
      <c r="E1439" s="79">
        <v>252000</v>
      </c>
      <c r="F1439" s="79">
        <v>0</v>
      </c>
      <c r="G1439" s="80">
        <v>8.5055555555555564</v>
      </c>
    </row>
    <row r="1440" spans="1:7" x14ac:dyDescent="0.25">
      <c r="A1440" s="78">
        <v>43131</v>
      </c>
      <c r="B1440" s="79">
        <v>88000</v>
      </c>
      <c r="C1440" s="79">
        <v>215000</v>
      </c>
      <c r="D1440" s="79">
        <v>194000</v>
      </c>
      <c r="E1440" s="79">
        <v>252000</v>
      </c>
      <c r="F1440" s="79">
        <v>0</v>
      </c>
      <c r="G1440" s="80">
        <v>7.95</v>
      </c>
    </row>
    <row r="1441" spans="1:7" x14ac:dyDescent="0.25">
      <c r="A1441" s="78">
        <v>43132</v>
      </c>
      <c r="B1441" s="79">
        <v>118000</v>
      </c>
      <c r="C1441" s="79">
        <v>136000</v>
      </c>
      <c r="D1441" s="79">
        <v>211000</v>
      </c>
      <c r="E1441" s="79">
        <v>231000</v>
      </c>
      <c r="F1441" s="79">
        <v>310000</v>
      </c>
      <c r="G1441" s="80">
        <v>7.96</v>
      </c>
    </row>
    <row r="1442" spans="1:7" x14ac:dyDescent="0.25">
      <c r="A1442" s="78">
        <v>43133</v>
      </c>
      <c r="B1442" s="79">
        <v>118000</v>
      </c>
      <c r="C1442" s="79">
        <v>136000</v>
      </c>
      <c r="D1442" s="79">
        <v>211000</v>
      </c>
      <c r="E1442" s="79">
        <v>231000</v>
      </c>
      <c r="F1442" s="79">
        <v>310000</v>
      </c>
      <c r="G1442" s="80">
        <v>8.1971530249110316</v>
      </c>
    </row>
    <row r="1443" spans="1:7" x14ac:dyDescent="0.25">
      <c r="A1443" s="78">
        <v>43134</v>
      </c>
      <c r="B1443" s="79">
        <v>118000</v>
      </c>
      <c r="C1443" s="79">
        <v>136000</v>
      </c>
      <c r="D1443" s="79">
        <v>211000</v>
      </c>
      <c r="E1443" s="79">
        <v>231000</v>
      </c>
      <c r="F1443" s="79">
        <v>310000</v>
      </c>
      <c r="G1443" s="80"/>
    </row>
    <row r="1444" spans="1:7" x14ac:dyDescent="0.25">
      <c r="A1444" s="78">
        <v>43135</v>
      </c>
      <c r="B1444" s="79">
        <v>118000</v>
      </c>
      <c r="C1444" s="79">
        <v>136000</v>
      </c>
      <c r="D1444" s="79">
        <v>211000</v>
      </c>
      <c r="E1444" s="79">
        <v>231000</v>
      </c>
      <c r="F1444" s="79">
        <v>310000</v>
      </c>
      <c r="G1444" s="80">
        <v>8.1173913043478265</v>
      </c>
    </row>
    <row r="1445" spans="1:7" x14ac:dyDescent="0.25">
      <c r="A1445" s="78">
        <v>43136</v>
      </c>
      <c r="B1445" s="79">
        <v>118000</v>
      </c>
      <c r="C1445" s="79">
        <v>136000</v>
      </c>
      <c r="D1445" s="79">
        <v>211000</v>
      </c>
      <c r="E1445" s="79">
        <v>231000</v>
      </c>
      <c r="F1445" s="79">
        <v>310000</v>
      </c>
      <c r="G1445" s="80">
        <v>8.0285714285714285</v>
      </c>
    </row>
    <row r="1446" spans="1:7" x14ac:dyDescent="0.25">
      <c r="A1446" s="78">
        <v>43137</v>
      </c>
      <c r="B1446" s="79">
        <v>118000</v>
      </c>
      <c r="C1446" s="79">
        <v>136000</v>
      </c>
      <c r="D1446" s="79">
        <v>211000</v>
      </c>
      <c r="E1446" s="79">
        <v>231000</v>
      </c>
      <c r="F1446" s="79">
        <v>310000</v>
      </c>
      <c r="G1446" s="80">
        <v>8.4812499999999993</v>
      </c>
    </row>
    <row r="1447" spans="1:7" x14ac:dyDescent="0.25">
      <c r="A1447" s="78">
        <v>43138</v>
      </c>
      <c r="B1447" s="79">
        <v>118000</v>
      </c>
      <c r="C1447" s="79">
        <v>136000</v>
      </c>
      <c r="D1447" s="79">
        <v>211000</v>
      </c>
      <c r="E1447" s="79">
        <v>231000</v>
      </c>
      <c r="F1447" s="79">
        <v>310000</v>
      </c>
      <c r="G1447" s="80">
        <v>8.35</v>
      </c>
    </row>
    <row r="1448" spans="1:7" x14ac:dyDescent="0.25">
      <c r="A1448" s="78">
        <v>43139</v>
      </c>
      <c r="B1448" s="79">
        <v>118000</v>
      </c>
      <c r="C1448" s="79">
        <v>136000</v>
      </c>
      <c r="D1448" s="79">
        <v>211000</v>
      </c>
      <c r="E1448" s="79">
        <v>231000</v>
      </c>
      <c r="F1448" s="79">
        <v>310000</v>
      </c>
      <c r="G1448" s="80">
        <v>8.225714285714286</v>
      </c>
    </row>
    <row r="1449" spans="1:7" x14ac:dyDescent="0.25">
      <c r="A1449" s="78">
        <v>43140</v>
      </c>
      <c r="B1449" s="79">
        <v>118000</v>
      </c>
      <c r="C1449" s="79">
        <v>136000</v>
      </c>
      <c r="D1449" s="79">
        <v>211000</v>
      </c>
      <c r="E1449" s="79">
        <v>231000</v>
      </c>
      <c r="F1449" s="79">
        <v>310000</v>
      </c>
      <c r="G1449" s="80">
        <v>8.1999999999999993</v>
      </c>
    </row>
    <row r="1450" spans="1:7" x14ac:dyDescent="0.25">
      <c r="A1450" s="78">
        <v>43141</v>
      </c>
      <c r="B1450" s="79">
        <v>118000</v>
      </c>
      <c r="C1450" s="79">
        <v>136000</v>
      </c>
      <c r="D1450" s="79">
        <v>211000</v>
      </c>
      <c r="E1450" s="79">
        <v>231000</v>
      </c>
      <c r="F1450" s="79">
        <v>310000</v>
      </c>
      <c r="G1450" s="80"/>
    </row>
    <row r="1451" spans="1:7" x14ac:dyDescent="0.25">
      <c r="A1451" s="78">
        <v>43142</v>
      </c>
      <c r="B1451" s="79">
        <v>118000</v>
      </c>
      <c r="C1451" s="79">
        <v>136000</v>
      </c>
      <c r="D1451" s="79">
        <v>211000</v>
      </c>
      <c r="E1451" s="79">
        <v>231000</v>
      </c>
      <c r="F1451" s="79">
        <v>310000</v>
      </c>
      <c r="G1451" s="80"/>
    </row>
    <row r="1452" spans="1:7" x14ac:dyDescent="0.25">
      <c r="A1452" s="78">
        <v>43143</v>
      </c>
      <c r="B1452" s="79">
        <v>118000</v>
      </c>
      <c r="C1452" s="79">
        <v>136000</v>
      </c>
      <c r="D1452" s="79">
        <v>211000</v>
      </c>
      <c r="E1452" s="79">
        <v>231000</v>
      </c>
      <c r="F1452" s="79">
        <v>310000</v>
      </c>
      <c r="G1452" s="80">
        <v>8.3000000000000007</v>
      </c>
    </row>
    <row r="1453" spans="1:7" x14ac:dyDescent="0.25">
      <c r="A1453" s="78">
        <v>43144</v>
      </c>
      <c r="B1453" s="79">
        <v>118000</v>
      </c>
      <c r="C1453" s="79">
        <v>136000</v>
      </c>
      <c r="D1453" s="79">
        <v>211000</v>
      </c>
      <c r="E1453" s="79">
        <v>231000</v>
      </c>
      <c r="F1453" s="79">
        <v>310000</v>
      </c>
      <c r="G1453" s="80">
        <v>8.3777777777777782</v>
      </c>
    </row>
    <row r="1454" spans="1:7" x14ac:dyDescent="0.25">
      <c r="A1454" s="78">
        <v>43145</v>
      </c>
      <c r="B1454" s="79">
        <v>118000</v>
      </c>
      <c r="C1454" s="79">
        <v>136000</v>
      </c>
      <c r="D1454" s="79">
        <v>211000</v>
      </c>
      <c r="E1454" s="79">
        <v>231000</v>
      </c>
      <c r="F1454" s="79">
        <v>310000</v>
      </c>
      <c r="G1454" s="80">
        <v>8.340217391304348</v>
      </c>
    </row>
    <row r="1455" spans="1:7" x14ac:dyDescent="0.25">
      <c r="A1455" s="78">
        <v>43146</v>
      </c>
      <c r="B1455" s="79">
        <v>118000</v>
      </c>
      <c r="C1455" s="79">
        <v>136000</v>
      </c>
      <c r="D1455" s="79">
        <v>211000</v>
      </c>
      <c r="E1455" s="79">
        <v>231000</v>
      </c>
      <c r="F1455" s="79">
        <v>310000</v>
      </c>
      <c r="G1455" s="80">
        <v>8.2170588235294115</v>
      </c>
    </row>
    <row r="1456" spans="1:7" x14ac:dyDescent="0.25">
      <c r="A1456" s="78">
        <v>43147</v>
      </c>
      <c r="B1456" s="79">
        <v>118000</v>
      </c>
      <c r="C1456" s="79">
        <v>136000</v>
      </c>
      <c r="D1456" s="79">
        <v>211000</v>
      </c>
      <c r="E1456" s="79">
        <v>231000</v>
      </c>
      <c r="F1456" s="79">
        <v>310000</v>
      </c>
      <c r="G1456" s="80">
        <v>8.4114893617021274</v>
      </c>
    </row>
    <row r="1457" spans="1:7" x14ac:dyDescent="0.25">
      <c r="A1457" s="78">
        <v>43148</v>
      </c>
      <c r="B1457" s="79">
        <v>118000</v>
      </c>
      <c r="C1457" s="79">
        <v>136000</v>
      </c>
      <c r="D1457" s="79">
        <v>211000</v>
      </c>
      <c r="E1457" s="79">
        <v>231000</v>
      </c>
      <c r="F1457" s="79">
        <v>310000</v>
      </c>
      <c r="G1457" s="80">
        <v>8.5235714285714277</v>
      </c>
    </row>
    <row r="1458" spans="1:7" x14ac:dyDescent="0.25">
      <c r="A1458" s="78">
        <v>43149</v>
      </c>
      <c r="B1458" s="79">
        <v>118000</v>
      </c>
      <c r="C1458" s="79">
        <v>136000</v>
      </c>
      <c r="D1458" s="79">
        <v>211000</v>
      </c>
      <c r="E1458" s="79">
        <v>231000</v>
      </c>
      <c r="F1458" s="79">
        <v>310000</v>
      </c>
      <c r="G1458" s="80"/>
    </row>
    <row r="1459" spans="1:7" x14ac:dyDescent="0.25">
      <c r="A1459" s="78">
        <v>43150</v>
      </c>
      <c r="B1459" s="79">
        <v>118000</v>
      </c>
      <c r="C1459" s="79">
        <v>136000</v>
      </c>
      <c r="D1459" s="79">
        <v>211000</v>
      </c>
      <c r="E1459" s="79">
        <v>231000</v>
      </c>
      <c r="F1459" s="79">
        <v>310000</v>
      </c>
      <c r="G1459" s="80">
        <v>7.5791666666666666</v>
      </c>
    </row>
    <row r="1460" spans="1:7" x14ac:dyDescent="0.25">
      <c r="A1460" s="78">
        <v>43151</v>
      </c>
      <c r="B1460" s="79">
        <v>118000</v>
      </c>
      <c r="C1460" s="79">
        <v>136000</v>
      </c>
      <c r="D1460" s="79">
        <v>211000</v>
      </c>
      <c r="E1460" s="79">
        <v>231000</v>
      </c>
      <c r="F1460" s="79">
        <v>310000</v>
      </c>
      <c r="G1460" s="80">
        <v>7.774285714285714</v>
      </c>
    </row>
    <row r="1461" spans="1:7" x14ac:dyDescent="0.25">
      <c r="A1461" s="78">
        <v>43152</v>
      </c>
      <c r="B1461" s="79">
        <v>118000</v>
      </c>
      <c r="C1461" s="79">
        <v>136000</v>
      </c>
      <c r="D1461" s="79">
        <v>211000</v>
      </c>
      <c r="E1461" s="79">
        <v>231000</v>
      </c>
      <c r="F1461" s="79">
        <v>310000</v>
      </c>
      <c r="G1461" s="80">
        <v>7.3562146892655367</v>
      </c>
    </row>
    <row r="1462" spans="1:7" x14ac:dyDescent="0.25">
      <c r="A1462" s="78">
        <v>43153</v>
      </c>
      <c r="B1462" s="79">
        <v>118000</v>
      </c>
      <c r="C1462" s="79">
        <v>136000</v>
      </c>
      <c r="D1462" s="79">
        <v>211000</v>
      </c>
      <c r="E1462" s="79">
        <v>231000</v>
      </c>
      <c r="F1462" s="79">
        <v>310000</v>
      </c>
      <c r="G1462" s="80">
        <v>6.8884848484848487</v>
      </c>
    </row>
    <row r="1463" spans="1:7" x14ac:dyDescent="0.25">
      <c r="A1463" s="78">
        <v>43154</v>
      </c>
      <c r="B1463" s="79">
        <v>118000</v>
      </c>
      <c r="C1463" s="79">
        <v>136000</v>
      </c>
      <c r="D1463" s="79">
        <v>211000</v>
      </c>
      <c r="E1463" s="79">
        <v>231000</v>
      </c>
      <c r="F1463" s="79">
        <v>310000</v>
      </c>
      <c r="G1463" s="80">
        <v>6.6823684210526313</v>
      </c>
    </row>
    <row r="1464" spans="1:7" x14ac:dyDescent="0.25">
      <c r="A1464" s="78">
        <v>43155</v>
      </c>
      <c r="B1464" s="79">
        <v>118000</v>
      </c>
      <c r="C1464" s="79">
        <v>136000</v>
      </c>
      <c r="D1464" s="79">
        <v>211000</v>
      </c>
      <c r="E1464" s="79">
        <v>231000</v>
      </c>
      <c r="F1464" s="79">
        <v>310000</v>
      </c>
      <c r="G1464" s="80"/>
    </row>
    <row r="1465" spans="1:7" x14ac:dyDescent="0.25">
      <c r="A1465" s="78">
        <v>43156</v>
      </c>
      <c r="B1465" s="79">
        <v>118000</v>
      </c>
      <c r="C1465" s="79">
        <v>136000</v>
      </c>
      <c r="D1465" s="79">
        <v>211000</v>
      </c>
      <c r="E1465" s="79">
        <v>231000</v>
      </c>
      <c r="F1465" s="79">
        <v>310000</v>
      </c>
      <c r="G1465" s="80">
        <v>7.14</v>
      </c>
    </row>
    <row r="1466" spans="1:7" x14ac:dyDescent="0.25">
      <c r="A1466" s="78">
        <v>43157</v>
      </c>
      <c r="B1466" s="79">
        <v>118000</v>
      </c>
      <c r="C1466" s="79">
        <v>136000</v>
      </c>
      <c r="D1466" s="79">
        <v>211000</v>
      </c>
      <c r="E1466" s="79">
        <v>231000</v>
      </c>
      <c r="F1466" s="79">
        <v>310000</v>
      </c>
      <c r="G1466" s="80"/>
    </row>
    <row r="1467" spans="1:7" x14ac:dyDescent="0.25">
      <c r="A1467" s="78">
        <v>43158</v>
      </c>
      <c r="B1467" s="79">
        <v>118000</v>
      </c>
      <c r="C1467" s="79">
        <v>136000</v>
      </c>
      <c r="D1467" s="79">
        <v>211000</v>
      </c>
      <c r="E1467" s="79">
        <v>231000</v>
      </c>
      <c r="F1467" s="79">
        <v>310000</v>
      </c>
      <c r="G1467" s="80">
        <v>7.2</v>
      </c>
    </row>
    <row r="1468" spans="1:7" x14ac:dyDescent="0.25">
      <c r="A1468" s="78">
        <v>43159</v>
      </c>
      <c r="B1468" s="79">
        <v>118000</v>
      </c>
      <c r="C1468" s="79">
        <v>136000</v>
      </c>
      <c r="D1468" s="79">
        <v>211000</v>
      </c>
      <c r="E1468" s="79">
        <v>231000</v>
      </c>
      <c r="F1468" s="79">
        <v>310000</v>
      </c>
      <c r="G1468" s="80">
        <v>7.6749999999999998</v>
      </c>
    </row>
    <row r="1469" spans="1:7" x14ac:dyDescent="0.25">
      <c r="A1469" s="78">
        <v>43160</v>
      </c>
      <c r="B1469" s="79">
        <v>29000</v>
      </c>
      <c r="C1469" s="79">
        <v>133000</v>
      </c>
      <c r="D1469" s="79">
        <v>577000</v>
      </c>
      <c r="E1469" s="79">
        <v>84000</v>
      </c>
      <c r="F1469" s="79">
        <v>605000</v>
      </c>
      <c r="G1469" s="80"/>
    </row>
    <row r="1470" spans="1:7" x14ac:dyDescent="0.25">
      <c r="A1470" s="78">
        <v>43161</v>
      </c>
      <c r="B1470" s="79">
        <v>29000</v>
      </c>
      <c r="C1470" s="79">
        <v>133000</v>
      </c>
      <c r="D1470" s="79">
        <v>577000</v>
      </c>
      <c r="E1470" s="79">
        <v>84000</v>
      </c>
      <c r="F1470" s="79">
        <v>605000</v>
      </c>
      <c r="G1470" s="80">
        <v>7.8056818181818182</v>
      </c>
    </row>
    <row r="1471" spans="1:7" x14ac:dyDescent="0.25">
      <c r="A1471" s="78">
        <v>43162</v>
      </c>
      <c r="B1471" s="79">
        <v>29000</v>
      </c>
      <c r="C1471" s="79">
        <v>133000</v>
      </c>
      <c r="D1471" s="79">
        <v>577000</v>
      </c>
      <c r="E1471" s="79">
        <v>84000</v>
      </c>
      <c r="F1471" s="79">
        <v>605000</v>
      </c>
      <c r="G1471" s="80"/>
    </row>
    <row r="1472" spans="1:7" x14ac:dyDescent="0.25">
      <c r="A1472" s="78">
        <v>43163</v>
      </c>
      <c r="B1472" s="79">
        <v>29000</v>
      </c>
      <c r="C1472" s="79">
        <v>133000</v>
      </c>
      <c r="D1472" s="79">
        <v>577000</v>
      </c>
      <c r="E1472" s="79">
        <v>84000</v>
      </c>
      <c r="F1472" s="79">
        <v>605000</v>
      </c>
      <c r="G1472" s="80">
        <v>7.503571428571429</v>
      </c>
    </row>
    <row r="1473" spans="1:7" x14ac:dyDescent="0.25">
      <c r="A1473" s="78">
        <v>43164</v>
      </c>
      <c r="B1473" s="79">
        <v>29000</v>
      </c>
      <c r="C1473" s="79">
        <v>133000</v>
      </c>
      <c r="D1473" s="79">
        <v>577000</v>
      </c>
      <c r="E1473" s="79">
        <v>84000</v>
      </c>
      <c r="F1473" s="79">
        <v>605000</v>
      </c>
      <c r="G1473" s="80">
        <v>7.6421052631578945</v>
      </c>
    </row>
    <row r="1474" spans="1:7" x14ac:dyDescent="0.25">
      <c r="A1474" s="78">
        <v>43165</v>
      </c>
      <c r="B1474" s="79">
        <v>29000</v>
      </c>
      <c r="C1474" s="79">
        <v>133000</v>
      </c>
      <c r="D1474" s="79">
        <v>577000</v>
      </c>
      <c r="E1474" s="79">
        <v>84000</v>
      </c>
      <c r="F1474" s="79">
        <v>605000</v>
      </c>
      <c r="G1474" s="80">
        <v>7.4524999999999997</v>
      </c>
    </row>
    <row r="1475" spans="1:7" x14ac:dyDescent="0.25">
      <c r="A1475" s="78">
        <v>43166</v>
      </c>
      <c r="B1475" s="79">
        <v>29000</v>
      </c>
      <c r="C1475" s="79">
        <v>133000</v>
      </c>
      <c r="D1475" s="79">
        <v>577000</v>
      </c>
      <c r="E1475" s="79">
        <v>84000</v>
      </c>
      <c r="F1475" s="79">
        <v>605000</v>
      </c>
      <c r="G1475" s="80">
        <v>7.6304347826086953</v>
      </c>
    </row>
    <row r="1476" spans="1:7" x14ac:dyDescent="0.25">
      <c r="A1476" s="78">
        <v>43167</v>
      </c>
      <c r="B1476" s="79">
        <v>29000</v>
      </c>
      <c r="C1476" s="79">
        <v>133000</v>
      </c>
      <c r="D1476" s="79">
        <v>577000</v>
      </c>
      <c r="E1476" s="79">
        <v>84000</v>
      </c>
      <c r="F1476" s="79">
        <v>605000</v>
      </c>
      <c r="G1476" s="80">
        <v>7.3985000000000003</v>
      </c>
    </row>
    <row r="1477" spans="1:7" x14ac:dyDescent="0.25">
      <c r="A1477" s="78">
        <v>43168</v>
      </c>
      <c r="B1477" s="79">
        <v>29000</v>
      </c>
      <c r="C1477" s="79">
        <v>133000</v>
      </c>
      <c r="D1477" s="79">
        <v>577000</v>
      </c>
      <c r="E1477" s="79">
        <v>84000</v>
      </c>
      <c r="F1477" s="79">
        <v>605000</v>
      </c>
      <c r="G1477" s="80">
        <v>7.3348571428571425</v>
      </c>
    </row>
    <row r="1478" spans="1:7" x14ac:dyDescent="0.25">
      <c r="A1478" s="78">
        <v>43169</v>
      </c>
      <c r="B1478" s="79">
        <v>29000</v>
      </c>
      <c r="C1478" s="79">
        <v>133000</v>
      </c>
      <c r="D1478" s="79">
        <v>577000</v>
      </c>
      <c r="E1478" s="79">
        <v>84000</v>
      </c>
      <c r="F1478" s="79">
        <v>605000</v>
      </c>
      <c r="G1478" s="80">
        <v>7.25</v>
      </c>
    </row>
    <row r="1479" spans="1:7" x14ac:dyDescent="0.25">
      <c r="A1479" s="78">
        <v>43170</v>
      </c>
      <c r="B1479" s="79">
        <v>29000</v>
      </c>
      <c r="C1479" s="79">
        <v>133000</v>
      </c>
      <c r="D1479" s="79">
        <v>577000</v>
      </c>
      <c r="E1479" s="79">
        <v>84000</v>
      </c>
      <c r="F1479" s="79">
        <v>605000</v>
      </c>
      <c r="G1479" s="80"/>
    </row>
    <row r="1480" spans="1:7" x14ac:dyDescent="0.25">
      <c r="A1480" s="78">
        <v>43171</v>
      </c>
      <c r="B1480" s="79">
        <v>29000</v>
      </c>
      <c r="C1480" s="79">
        <v>133000</v>
      </c>
      <c r="D1480" s="79">
        <v>577000</v>
      </c>
      <c r="E1480" s="79">
        <v>84000</v>
      </c>
      <c r="F1480" s="79">
        <v>605000</v>
      </c>
      <c r="G1480" s="80">
        <v>7.2882352941176469</v>
      </c>
    </row>
    <row r="1481" spans="1:7" x14ac:dyDescent="0.25">
      <c r="A1481" s="78">
        <v>43172</v>
      </c>
      <c r="B1481" s="79">
        <v>29000</v>
      </c>
      <c r="C1481" s="79">
        <v>133000</v>
      </c>
      <c r="D1481" s="79">
        <v>577000</v>
      </c>
      <c r="E1481" s="79">
        <v>84000</v>
      </c>
      <c r="F1481" s="79">
        <v>605000</v>
      </c>
      <c r="G1481" s="80">
        <v>7.2442857142857147</v>
      </c>
    </row>
    <row r="1482" spans="1:7" x14ac:dyDescent="0.25">
      <c r="A1482" s="78">
        <v>43173</v>
      </c>
      <c r="B1482" s="79">
        <v>29000</v>
      </c>
      <c r="C1482" s="79">
        <v>133000</v>
      </c>
      <c r="D1482" s="79">
        <v>577000</v>
      </c>
      <c r="E1482" s="79">
        <v>84000</v>
      </c>
      <c r="F1482" s="79">
        <v>605000</v>
      </c>
      <c r="G1482" s="80"/>
    </row>
    <row r="1483" spans="1:7" x14ac:dyDescent="0.25">
      <c r="A1483" s="78">
        <v>43174</v>
      </c>
      <c r="B1483" s="79">
        <v>29000</v>
      </c>
      <c r="C1483" s="79">
        <v>133000</v>
      </c>
      <c r="D1483" s="79">
        <v>577000</v>
      </c>
      <c r="E1483" s="79">
        <v>84000</v>
      </c>
      <c r="F1483" s="79">
        <v>605000</v>
      </c>
      <c r="G1483" s="80">
        <v>7.25</v>
      </c>
    </row>
    <row r="1484" spans="1:7" x14ac:dyDescent="0.25">
      <c r="A1484" s="78">
        <v>43175</v>
      </c>
      <c r="B1484" s="79">
        <v>29000</v>
      </c>
      <c r="C1484" s="79">
        <v>133000</v>
      </c>
      <c r="D1484" s="79">
        <v>577000</v>
      </c>
      <c r="E1484" s="79">
        <v>84000</v>
      </c>
      <c r="F1484" s="79">
        <v>605000</v>
      </c>
      <c r="G1484" s="80">
        <v>7.3</v>
      </c>
    </row>
    <row r="1485" spans="1:7" x14ac:dyDescent="0.25">
      <c r="A1485" s="78">
        <v>43176</v>
      </c>
      <c r="B1485" s="79">
        <v>29000</v>
      </c>
      <c r="C1485" s="79">
        <v>133000</v>
      </c>
      <c r="D1485" s="79">
        <v>577000</v>
      </c>
      <c r="E1485" s="79">
        <v>84000</v>
      </c>
      <c r="F1485" s="79">
        <v>605000</v>
      </c>
      <c r="G1485" s="80">
        <v>7.5</v>
      </c>
    </row>
    <row r="1486" spans="1:7" x14ac:dyDescent="0.25">
      <c r="A1486" s="78">
        <v>43177</v>
      </c>
      <c r="B1486" s="79">
        <v>29000</v>
      </c>
      <c r="C1486" s="79">
        <v>133000</v>
      </c>
      <c r="D1486" s="79">
        <v>577000</v>
      </c>
      <c r="E1486" s="79">
        <v>84000</v>
      </c>
      <c r="F1486" s="79">
        <v>605000</v>
      </c>
      <c r="G1486" s="80">
        <v>7.5187499999999998</v>
      </c>
    </row>
    <row r="1487" spans="1:7" x14ac:dyDescent="0.25">
      <c r="A1487" s="78">
        <v>43178</v>
      </c>
      <c r="B1487" s="79">
        <v>29000</v>
      </c>
      <c r="C1487" s="79">
        <v>133000</v>
      </c>
      <c r="D1487" s="79">
        <v>577000</v>
      </c>
      <c r="E1487" s="79">
        <v>84000</v>
      </c>
      <c r="F1487" s="79">
        <v>605000</v>
      </c>
      <c r="G1487" s="80">
        <v>8.25</v>
      </c>
    </row>
    <row r="1488" spans="1:7" x14ac:dyDescent="0.25">
      <c r="A1488" s="78">
        <v>43179</v>
      </c>
      <c r="B1488" s="79">
        <v>29000</v>
      </c>
      <c r="C1488" s="79">
        <v>133000</v>
      </c>
      <c r="D1488" s="79">
        <v>577000</v>
      </c>
      <c r="E1488" s="79">
        <v>84000</v>
      </c>
      <c r="F1488" s="79">
        <v>605000</v>
      </c>
      <c r="G1488" s="80">
        <v>7.4</v>
      </c>
    </row>
    <row r="1489" spans="1:7" x14ac:dyDescent="0.25">
      <c r="A1489" s="78">
        <v>43180</v>
      </c>
      <c r="B1489" s="79">
        <v>29000</v>
      </c>
      <c r="C1489" s="79">
        <v>133000</v>
      </c>
      <c r="D1489" s="79">
        <v>577000</v>
      </c>
      <c r="E1489" s="79">
        <v>84000</v>
      </c>
      <c r="F1489" s="79">
        <v>605000</v>
      </c>
      <c r="G1489" s="80"/>
    </row>
    <row r="1490" spans="1:7" x14ac:dyDescent="0.25">
      <c r="A1490" s="78">
        <v>43181</v>
      </c>
      <c r="B1490" s="79">
        <v>29000</v>
      </c>
      <c r="C1490" s="79">
        <v>133000</v>
      </c>
      <c r="D1490" s="79">
        <v>577000</v>
      </c>
      <c r="E1490" s="79">
        <v>84000</v>
      </c>
      <c r="F1490" s="79">
        <v>605000</v>
      </c>
      <c r="G1490" s="80">
        <v>7.4090909090909092</v>
      </c>
    </row>
    <row r="1491" spans="1:7" x14ac:dyDescent="0.25">
      <c r="A1491" s="78">
        <v>43182</v>
      </c>
      <c r="B1491" s="79">
        <v>29000</v>
      </c>
      <c r="C1491" s="79">
        <v>133000</v>
      </c>
      <c r="D1491" s="79">
        <v>577000</v>
      </c>
      <c r="E1491" s="79">
        <v>84000</v>
      </c>
      <c r="F1491" s="79">
        <v>605000</v>
      </c>
      <c r="G1491" s="80"/>
    </row>
    <row r="1492" spans="1:7" x14ac:dyDescent="0.25">
      <c r="A1492" s="78">
        <v>43183</v>
      </c>
      <c r="B1492" s="79">
        <v>29000</v>
      </c>
      <c r="C1492" s="79">
        <v>133000</v>
      </c>
      <c r="D1492" s="79">
        <v>577000</v>
      </c>
      <c r="E1492" s="79">
        <v>84000</v>
      </c>
      <c r="F1492" s="79">
        <v>605000</v>
      </c>
      <c r="G1492" s="80"/>
    </row>
    <row r="1493" spans="1:7" x14ac:dyDescent="0.25">
      <c r="A1493" s="78">
        <v>43184</v>
      </c>
      <c r="B1493" s="79">
        <v>29000</v>
      </c>
      <c r="C1493" s="79">
        <v>133000</v>
      </c>
      <c r="D1493" s="79">
        <v>577000</v>
      </c>
      <c r="E1493" s="79">
        <v>84000</v>
      </c>
      <c r="F1493" s="79">
        <v>605000</v>
      </c>
      <c r="G1493" s="80"/>
    </row>
    <row r="1494" spans="1:7" x14ac:dyDescent="0.25">
      <c r="A1494" s="78">
        <v>43185</v>
      </c>
      <c r="B1494" s="79">
        <v>29000</v>
      </c>
      <c r="C1494" s="79">
        <v>133000</v>
      </c>
      <c r="D1494" s="79">
        <v>577000</v>
      </c>
      <c r="E1494" s="79">
        <v>84000</v>
      </c>
      <c r="F1494" s="79">
        <v>605000</v>
      </c>
      <c r="G1494" s="80">
        <v>7.1749999999999998</v>
      </c>
    </row>
    <row r="1495" spans="1:7" x14ac:dyDescent="0.25">
      <c r="A1495" s="78">
        <v>43186</v>
      </c>
      <c r="B1495" s="79">
        <v>29000</v>
      </c>
      <c r="C1495" s="79">
        <v>133000</v>
      </c>
      <c r="D1495" s="79">
        <v>577000</v>
      </c>
      <c r="E1495" s="79">
        <v>84000</v>
      </c>
      <c r="F1495" s="79">
        <v>605000</v>
      </c>
      <c r="G1495" s="80">
        <v>7.18</v>
      </c>
    </row>
    <row r="1496" spans="1:7" x14ac:dyDescent="0.25">
      <c r="A1496" s="78">
        <v>43187</v>
      </c>
      <c r="B1496" s="79">
        <v>29000</v>
      </c>
      <c r="C1496" s="79">
        <v>133000</v>
      </c>
      <c r="D1496" s="79">
        <v>577000</v>
      </c>
      <c r="E1496" s="79">
        <v>84000</v>
      </c>
      <c r="F1496" s="79">
        <v>605000</v>
      </c>
      <c r="G1496" s="80">
        <v>7.2903846153846157</v>
      </c>
    </row>
    <row r="1497" spans="1:7" x14ac:dyDescent="0.25">
      <c r="A1497" s="78">
        <v>43188</v>
      </c>
      <c r="B1497" s="79">
        <v>29000</v>
      </c>
      <c r="C1497" s="79">
        <v>133000</v>
      </c>
      <c r="D1497" s="79">
        <v>577000</v>
      </c>
      <c r="E1497" s="79">
        <v>84000</v>
      </c>
      <c r="F1497" s="79">
        <v>605000</v>
      </c>
      <c r="G1497" s="80">
        <v>7.1351535087719302</v>
      </c>
    </row>
    <row r="1498" spans="1:7" x14ac:dyDescent="0.25">
      <c r="A1498" s="78">
        <v>43189</v>
      </c>
      <c r="B1498" s="79">
        <v>29000</v>
      </c>
      <c r="C1498" s="79">
        <v>133000</v>
      </c>
      <c r="D1498" s="79">
        <v>577000</v>
      </c>
      <c r="E1498" s="79">
        <v>84000</v>
      </c>
      <c r="F1498" s="79">
        <v>605000</v>
      </c>
      <c r="G1498" s="80"/>
    </row>
    <row r="1499" spans="1:7" x14ac:dyDescent="0.25">
      <c r="A1499" s="78">
        <v>43190</v>
      </c>
      <c r="B1499" s="79">
        <v>29000</v>
      </c>
      <c r="C1499" s="79">
        <v>133000</v>
      </c>
      <c r="D1499" s="79">
        <v>577000</v>
      </c>
      <c r="E1499" s="79">
        <v>84000</v>
      </c>
      <c r="F1499" s="79">
        <v>605000</v>
      </c>
      <c r="G1499" s="80">
        <v>7.2963235294117643</v>
      </c>
    </row>
    <row r="1500" spans="1:7" x14ac:dyDescent="0.25">
      <c r="A1500" s="78">
        <v>43191</v>
      </c>
      <c r="B1500" s="79">
        <v>217000</v>
      </c>
      <c r="C1500" s="79">
        <v>137000</v>
      </c>
      <c r="D1500" s="79">
        <v>831000</v>
      </c>
      <c r="E1500" s="79">
        <v>196000</v>
      </c>
      <c r="F1500" s="79">
        <v>155000</v>
      </c>
      <c r="G1500" s="80">
        <v>7.1</v>
      </c>
    </row>
    <row r="1501" spans="1:7" x14ac:dyDescent="0.25">
      <c r="A1501" s="78">
        <v>43192</v>
      </c>
      <c r="B1501" s="79">
        <v>217000</v>
      </c>
      <c r="C1501" s="79">
        <v>137000</v>
      </c>
      <c r="D1501" s="79">
        <v>831000</v>
      </c>
      <c r="E1501" s="79">
        <v>196000</v>
      </c>
      <c r="F1501" s="79">
        <v>155000</v>
      </c>
      <c r="G1501" s="80">
        <v>7.2857142857142856</v>
      </c>
    </row>
    <row r="1502" spans="1:7" x14ac:dyDescent="0.25">
      <c r="A1502" s="78">
        <v>43193</v>
      </c>
      <c r="B1502" s="79">
        <v>217000</v>
      </c>
      <c r="C1502" s="79">
        <v>137000</v>
      </c>
      <c r="D1502" s="79">
        <v>831000</v>
      </c>
      <c r="E1502" s="79">
        <v>196000</v>
      </c>
      <c r="F1502" s="79">
        <v>155000</v>
      </c>
      <c r="G1502" s="80">
        <v>7.1508771929824562</v>
      </c>
    </row>
    <row r="1503" spans="1:7" x14ac:dyDescent="0.25">
      <c r="A1503" s="78">
        <v>43194</v>
      </c>
      <c r="B1503" s="79">
        <v>217000</v>
      </c>
      <c r="C1503" s="79">
        <v>137000</v>
      </c>
      <c r="D1503" s="79">
        <v>831000</v>
      </c>
      <c r="E1503" s="79">
        <v>196000</v>
      </c>
      <c r="F1503" s="79">
        <v>155000</v>
      </c>
      <c r="G1503" s="80">
        <v>7.25</v>
      </c>
    </row>
    <row r="1504" spans="1:7" x14ac:dyDescent="0.25">
      <c r="A1504" s="78">
        <v>43195</v>
      </c>
      <c r="B1504" s="79">
        <v>217000</v>
      </c>
      <c r="C1504" s="79">
        <v>137000</v>
      </c>
      <c r="D1504" s="79">
        <v>831000</v>
      </c>
      <c r="E1504" s="79">
        <v>196000</v>
      </c>
      <c r="F1504" s="79">
        <v>155000</v>
      </c>
      <c r="G1504" s="80">
        <v>7.1923076923076925</v>
      </c>
    </row>
    <row r="1505" spans="1:7" x14ac:dyDescent="0.25">
      <c r="A1505" s="78">
        <v>43196</v>
      </c>
      <c r="B1505" s="79">
        <v>217000</v>
      </c>
      <c r="C1505" s="79">
        <v>137000</v>
      </c>
      <c r="D1505" s="79">
        <v>831000</v>
      </c>
      <c r="E1505" s="79">
        <v>196000</v>
      </c>
      <c r="F1505" s="79">
        <v>155000</v>
      </c>
      <c r="G1505" s="80">
        <v>7.1698412698412701</v>
      </c>
    </row>
    <row r="1506" spans="1:7" x14ac:dyDescent="0.25">
      <c r="A1506" s="78">
        <v>43197</v>
      </c>
      <c r="B1506" s="79">
        <v>217000</v>
      </c>
      <c r="C1506" s="79">
        <v>137000</v>
      </c>
      <c r="D1506" s="79">
        <v>831000</v>
      </c>
      <c r="E1506" s="79">
        <v>196000</v>
      </c>
      <c r="F1506" s="79">
        <v>155000</v>
      </c>
      <c r="G1506" s="80">
        <v>6.8</v>
      </c>
    </row>
    <row r="1507" spans="1:7" x14ac:dyDescent="0.25">
      <c r="A1507" s="78">
        <v>43198</v>
      </c>
      <c r="B1507" s="79">
        <v>217000</v>
      </c>
      <c r="C1507" s="79">
        <v>137000</v>
      </c>
      <c r="D1507" s="79">
        <v>831000</v>
      </c>
      <c r="E1507" s="79">
        <v>196000</v>
      </c>
      <c r="F1507" s="79">
        <v>155000</v>
      </c>
      <c r="G1507" s="80"/>
    </row>
    <row r="1508" spans="1:7" x14ac:dyDescent="0.25">
      <c r="A1508" s="78">
        <v>43199</v>
      </c>
      <c r="B1508" s="79">
        <v>217000</v>
      </c>
      <c r="C1508" s="79">
        <v>137000</v>
      </c>
      <c r="D1508" s="79">
        <v>831000</v>
      </c>
      <c r="E1508" s="79">
        <v>196000</v>
      </c>
      <c r="F1508" s="79">
        <v>155000</v>
      </c>
      <c r="G1508" s="80">
        <v>7.2995454545454548</v>
      </c>
    </row>
    <row r="1509" spans="1:7" x14ac:dyDescent="0.25">
      <c r="A1509" s="78">
        <v>43200</v>
      </c>
      <c r="B1509" s="79">
        <v>217000</v>
      </c>
      <c r="C1509" s="79">
        <v>137000</v>
      </c>
      <c r="D1509" s="79">
        <v>831000</v>
      </c>
      <c r="E1509" s="79">
        <v>196000</v>
      </c>
      <c r="F1509" s="79">
        <v>155000</v>
      </c>
      <c r="G1509" s="80">
        <v>7.3</v>
      </c>
    </row>
    <row r="1510" spans="1:7" x14ac:dyDescent="0.25">
      <c r="A1510" s="78">
        <v>43201</v>
      </c>
      <c r="B1510" s="79">
        <v>217000</v>
      </c>
      <c r="C1510" s="79">
        <v>137000</v>
      </c>
      <c r="D1510" s="79">
        <v>831000</v>
      </c>
      <c r="E1510" s="79">
        <v>196000</v>
      </c>
      <c r="F1510" s="79">
        <v>155000</v>
      </c>
      <c r="G1510" s="80">
        <v>7.1117647058823525</v>
      </c>
    </row>
    <row r="1511" spans="1:7" x14ac:dyDescent="0.25">
      <c r="A1511" s="78">
        <v>43202</v>
      </c>
      <c r="B1511" s="79">
        <v>217000</v>
      </c>
      <c r="C1511" s="79">
        <v>137000</v>
      </c>
      <c r="D1511" s="79">
        <v>831000</v>
      </c>
      <c r="E1511" s="79">
        <v>196000</v>
      </c>
      <c r="F1511" s="79">
        <v>155000</v>
      </c>
      <c r="G1511" s="80">
        <v>7.6849999999999996</v>
      </c>
    </row>
    <row r="1512" spans="1:7" x14ac:dyDescent="0.25">
      <c r="A1512" s="78">
        <v>43203</v>
      </c>
      <c r="B1512" s="79">
        <v>217000</v>
      </c>
      <c r="C1512" s="79">
        <v>137000</v>
      </c>
      <c r="D1512" s="79">
        <v>831000</v>
      </c>
      <c r="E1512" s="79">
        <v>196000</v>
      </c>
      <c r="F1512" s="79">
        <v>155000</v>
      </c>
      <c r="G1512" s="80">
        <v>6.88</v>
      </c>
    </row>
    <row r="1513" spans="1:7" x14ac:dyDescent="0.25">
      <c r="A1513" s="78">
        <v>43204</v>
      </c>
      <c r="B1513" s="79">
        <v>217000</v>
      </c>
      <c r="C1513" s="79">
        <v>137000</v>
      </c>
      <c r="D1513" s="79">
        <v>831000</v>
      </c>
      <c r="E1513" s="79">
        <v>196000</v>
      </c>
      <c r="F1513" s="79">
        <v>155000</v>
      </c>
      <c r="G1513" s="80"/>
    </row>
    <row r="1514" spans="1:7" x14ac:dyDescent="0.25">
      <c r="A1514" s="78">
        <v>43205</v>
      </c>
      <c r="B1514" s="79">
        <v>217000</v>
      </c>
      <c r="C1514" s="79">
        <v>137000</v>
      </c>
      <c r="D1514" s="79">
        <v>831000</v>
      </c>
      <c r="E1514" s="79">
        <v>196000</v>
      </c>
      <c r="F1514" s="79">
        <v>155000</v>
      </c>
      <c r="G1514" s="80">
        <v>7.2861290322580645</v>
      </c>
    </row>
    <row r="1515" spans="1:7" x14ac:dyDescent="0.25">
      <c r="A1515" s="78">
        <v>43206</v>
      </c>
      <c r="B1515" s="79">
        <v>217000</v>
      </c>
      <c r="C1515" s="79">
        <v>137000</v>
      </c>
      <c r="D1515" s="79">
        <v>831000</v>
      </c>
      <c r="E1515" s="79">
        <v>196000</v>
      </c>
      <c r="F1515" s="79">
        <v>155000</v>
      </c>
      <c r="G1515" s="80">
        <v>7</v>
      </c>
    </row>
    <row r="1516" spans="1:7" x14ac:dyDescent="0.25">
      <c r="A1516" s="78">
        <v>43207</v>
      </c>
      <c r="B1516" s="79">
        <v>217000</v>
      </c>
      <c r="C1516" s="79">
        <v>137000</v>
      </c>
      <c r="D1516" s="79">
        <v>831000</v>
      </c>
      <c r="E1516" s="79">
        <v>196000</v>
      </c>
      <c r="F1516" s="79">
        <v>155000</v>
      </c>
      <c r="G1516" s="80">
        <v>6.8</v>
      </c>
    </row>
    <row r="1517" spans="1:7" x14ac:dyDescent="0.25">
      <c r="A1517" s="78">
        <v>43208</v>
      </c>
      <c r="B1517" s="79">
        <v>217000</v>
      </c>
      <c r="C1517" s="79">
        <v>137000</v>
      </c>
      <c r="D1517" s="79">
        <v>831000</v>
      </c>
      <c r="E1517" s="79">
        <v>196000</v>
      </c>
      <c r="F1517" s="79">
        <v>155000</v>
      </c>
      <c r="G1517" s="80">
        <v>7.2937500000000002</v>
      </c>
    </row>
    <row r="1518" spans="1:7" x14ac:dyDescent="0.25">
      <c r="A1518" s="78">
        <v>43209</v>
      </c>
      <c r="B1518" s="79">
        <v>217000</v>
      </c>
      <c r="C1518" s="79">
        <v>137000</v>
      </c>
      <c r="D1518" s="79">
        <v>831000</v>
      </c>
      <c r="E1518" s="79">
        <v>196000</v>
      </c>
      <c r="F1518" s="79">
        <v>155000</v>
      </c>
      <c r="G1518" s="80">
        <v>7.0634285714285712</v>
      </c>
    </row>
    <row r="1519" spans="1:7" x14ac:dyDescent="0.25">
      <c r="A1519" s="78">
        <v>43210</v>
      </c>
      <c r="B1519" s="79">
        <v>217000</v>
      </c>
      <c r="C1519" s="79">
        <v>137000</v>
      </c>
      <c r="D1519" s="79">
        <v>831000</v>
      </c>
      <c r="E1519" s="79">
        <v>196000</v>
      </c>
      <c r="F1519" s="79">
        <v>155000</v>
      </c>
      <c r="G1519" s="80">
        <v>7.2750000000000004</v>
      </c>
    </row>
    <row r="1520" spans="1:7" x14ac:dyDescent="0.25">
      <c r="A1520" s="78">
        <v>43211</v>
      </c>
      <c r="B1520" s="79">
        <v>217000</v>
      </c>
      <c r="C1520" s="79">
        <v>137000</v>
      </c>
      <c r="D1520" s="79">
        <v>831000</v>
      </c>
      <c r="E1520" s="79">
        <v>196000</v>
      </c>
      <c r="F1520" s="79">
        <v>155000</v>
      </c>
      <c r="G1520" s="80">
        <v>7.2249999999999996</v>
      </c>
    </row>
    <row r="1521" spans="1:7" x14ac:dyDescent="0.25">
      <c r="A1521" s="78">
        <v>43212</v>
      </c>
      <c r="B1521" s="79">
        <v>217000</v>
      </c>
      <c r="C1521" s="79">
        <v>137000</v>
      </c>
      <c r="D1521" s="79">
        <v>831000</v>
      </c>
      <c r="E1521" s="79">
        <v>196000</v>
      </c>
      <c r="F1521" s="79">
        <v>155000</v>
      </c>
      <c r="G1521" s="80">
        <v>7.125</v>
      </c>
    </row>
    <row r="1522" spans="1:7" x14ac:dyDescent="0.25">
      <c r="A1522" s="78">
        <v>43213</v>
      </c>
      <c r="B1522" s="79">
        <v>217000</v>
      </c>
      <c r="C1522" s="79">
        <v>137000</v>
      </c>
      <c r="D1522" s="79">
        <v>831000</v>
      </c>
      <c r="E1522" s="79">
        <v>196000</v>
      </c>
      <c r="F1522" s="79">
        <v>155000</v>
      </c>
      <c r="G1522" s="80">
        <v>7.2751999999999999</v>
      </c>
    </row>
    <row r="1523" spans="1:7" x14ac:dyDescent="0.25">
      <c r="A1523" s="78">
        <v>43214</v>
      </c>
      <c r="B1523" s="79">
        <v>217000</v>
      </c>
      <c r="C1523" s="79">
        <v>137000</v>
      </c>
      <c r="D1523" s="79">
        <v>831000</v>
      </c>
      <c r="E1523" s="79">
        <v>196000</v>
      </c>
      <c r="F1523" s="79">
        <v>155000</v>
      </c>
      <c r="G1523" s="80">
        <v>8.1588235294117641</v>
      </c>
    </row>
    <row r="1524" spans="1:7" x14ac:dyDescent="0.25">
      <c r="A1524" s="78">
        <v>43215</v>
      </c>
      <c r="B1524" s="79">
        <v>217000</v>
      </c>
      <c r="C1524" s="79">
        <v>137000</v>
      </c>
      <c r="D1524" s="79">
        <v>831000</v>
      </c>
      <c r="E1524" s="79">
        <v>196000</v>
      </c>
      <c r="F1524" s="79">
        <v>155000</v>
      </c>
      <c r="G1524" s="80">
        <v>7.15</v>
      </c>
    </row>
    <row r="1525" spans="1:7" x14ac:dyDescent="0.25">
      <c r="A1525" s="78">
        <v>43216</v>
      </c>
      <c r="B1525" s="79">
        <v>217000</v>
      </c>
      <c r="C1525" s="79">
        <v>137000</v>
      </c>
      <c r="D1525" s="79">
        <v>831000</v>
      </c>
      <c r="E1525" s="79">
        <v>196000</v>
      </c>
      <c r="F1525" s="79">
        <v>155000</v>
      </c>
      <c r="G1525" s="80">
        <v>7.177777777777778</v>
      </c>
    </row>
    <row r="1526" spans="1:7" x14ac:dyDescent="0.25">
      <c r="A1526" s="78">
        <v>43217</v>
      </c>
      <c r="B1526" s="79">
        <v>217000</v>
      </c>
      <c r="C1526" s="79">
        <v>137000</v>
      </c>
      <c r="D1526" s="79">
        <v>831000</v>
      </c>
      <c r="E1526" s="79">
        <v>196000</v>
      </c>
      <c r="F1526" s="79">
        <v>155000</v>
      </c>
      <c r="G1526" s="80">
        <v>7.2810526315789472</v>
      </c>
    </row>
    <row r="1527" spans="1:7" x14ac:dyDescent="0.25">
      <c r="A1527" s="78">
        <v>43218</v>
      </c>
      <c r="B1527" s="79">
        <v>217000</v>
      </c>
      <c r="C1527" s="79">
        <v>137000</v>
      </c>
      <c r="D1527" s="79">
        <v>831000</v>
      </c>
      <c r="E1527" s="79">
        <v>196000</v>
      </c>
      <c r="F1527" s="79">
        <v>155000</v>
      </c>
      <c r="G1527" s="80">
        <v>7.2683333333333335</v>
      </c>
    </row>
    <row r="1528" spans="1:7" x14ac:dyDescent="0.25">
      <c r="A1528" s="78">
        <v>43219</v>
      </c>
      <c r="B1528" s="79">
        <v>217000</v>
      </c>
      <c r="C1528" s="79">
        <v>137000</v>
      </c>
      <c r="D1528" s="79">
        <v>831000</v>
      </c>
      <c r="E1528" s="79">
        <v>196000</v>
      </c>
      <c r="F1528" s="79">
        <v>155000</v>
      </c>
      <c r="G1528" s="80">
        <v>7.2</v>
      </c>
    </row>
    <row r="1529" spans="1:7" x14ac:dyDescent="0.25">
      <c r="A1529" s="78">
        <v>43220</v>
      </c>
      <c r="B1529" s="79">
        <v>217000</v>
      </c>
      <c r="C1529" s="79">
        <v>137000</v>
      </c>
      <c r="D1529" s="79">
        <v>831000</v>
      </c>
      <c r="E1529" s="79">
        <v>196000</v>
      </c>
      <c r="F1529" s="79">
        <v>155000</v>
      </c>
      <c r="G1529" s="80">
        <v>7.65</v>
      </c>
    </row>
    <row r="1530" spans="1:7" x14ac:dyDescent="0.25">
      <c r="A1530" s="78">
        <v>43221</v>
      </c>
      <c r="B1530" s="79">
        <v>221000</v>
      </c>
      <c r="C1530" s="79">
        <v>203000</v>
      </c>
      <c r="D1530" s="79">
        <v>422000</v>
      </c>
      <c r="E1530" s="79">
        <v>140000</v>
      </c>
      <c r="F1530" s="79">
        <v>275000</v>
      </c>
      <c r="G1530" s="80">
        <v>7.4112068965517244</v>
      </c>
    </row>
    <row r="1531" spans="1:7" x14ac:dyDescent="0.25">
      <c r="A1531" s="78">
        <v>43222</v>
      </c>
      <c r="B1531" s="79">
        <v>221000</v>
      </c>
      <c r="C1531" s="79">
        <v>203000</v>
      </c>
      <c r="D1531" s="79">
        <v>422000</v>
      </c>
      <c r="E1531" s="79">
        <v>140000</v>
      </c>
      <c r="F1531" s="79">
        <v>275000</v>
      </c>
      <c r="G1531" s="80">
        <v>7.4</v>
      </c>
    </row>
    <row r="1532" spans="1:7" x14ac:dyDescent="0.25">
      <c r="A1532" s="78">
        <v>43223</v>
      </c>
      <c r="B1532" s="79">
        <v>221000</v>
      </c>
      <c r="C1532" s="79">
        <v>203000</v>
      </c>
      <c r="D1532" s="79">
        <v>422000</v>
      </c>
      <c r="E1532" s="79">
        <v>140000</v>
      </c>
      <c r="F1532" s="79">
        <v>275000</v>
      </c>
      <c r="G1532" s="80">
        <v>7.4115384615384619</v>
      </c>
    </row>
    <row r="1533" spans="1:7" x14ac:dyDescent="0.25">
      <c r="A1533" s="78">
        <v>43224</v>
      </c>
      <c r="B1533" s="79">
        <v>221000</v>
      </c>
      <c r="C1533" s="79">
        <v>203000</v>
      </c>
      <c r="D1533" s="79">
        <v>422000</v>
      </c>
      <c r="E1533" s="79">
        <v>140000</v>
      </c>
      <c r="F1533" s="79">
        <v>275000</v>
      </c>
      <c r="G1533" s="80">
        <v>7.4333333333333336</v>
      </c>
    </row>
    <row r="1534" spans="1:7" x14ac:dyDescent="0.25">
      <c r="A1534" s="78">
        <v>43225</v>
      </c>
      <c r="B1534" s="79">
        <v>221000</v>
      </c>
      <c r="C1534" s="79">
        <v>203000</v>
      </c>
      <c r="D1534" s="79">
        <v>422000</v>
      </c>
      <c r="E1534" s="79">
        <v>140000</v>
      </c>
      <c r="F1534" s="79">
        <v>275000</v>
      </c>
      <c r="G1534" s="80"/>
    </row>
    <row r="1535" spans="1:7" x14ac:dyDescent="0.25">
      <c r="A1535" s="78">
        <v>43226</v>
      </c>
      <c r="B1535" s="79">
        <v>221000</v>
      </c>
      <c r="C1535" s="79">
        <v>203000</v>
      </c>
      <c r="D1535" s="79">
        <v>422000</v>
      </c>
      <c r="E1535" s="79">
        <v>140000</v>
      </c>
      <c r="F1535" s="79">
        <v>275000</v>
      </c>
      <c r="G1535" s="80">
        <v>5.9</v>
      </c>
    </row>
    <row r="1536" spans="1:7" x14ac:dyDescent="0.25">
      <c r="A1536" s="78">
        <v>43227</v>
      </c>
      <c r="B1536" s="79">
        <v>221000</v>
      </c>
      <c r="C1536" s="79">
        <v>203000</v>
      </c>
      <c r="D1536" s="79">
        <v>422000</v>
      </c>
      <c r="E1536" s="79">
        <v>140000</v>
      </c>
      <c r="F1536" s="79">
        <v>275000</v>
      </c>
      <c r="G1536" s="80">
        <v>6.8774509803921573</v>
      </c>
    </row>
    <row r="1537" spans="1:7" x14ac:dyDescent="0.25">
      <c r="A1537" s="78">
        <v>43228</v>
      </c>
      <c r="B1537" s="79">
        <v>221000</v>
      </c>
      <c r="C1537" s="79">
        <v>203000</v>
      </c>
      <c r="D1537" s="79">
        <v>422000</v>
      </c>
      <c r="E1537" s="79">
        <v>140000</v>
      </c>
      <c r="F1537" s="79">
        <v>275000</v>
      </c>
      <c r="G1537" s="80">
        <v>7.4514705882352938</v>
      </c>
    </row>
    <row r="1538" spans="1:7" x14ac:dyDescent="0.25">
      <c r="A1538" s="78">
        <v>43229</v>
      </c>
      <c r="B1538" s="79">
        <v>221000</v>
      </c>
      <c r="C1538" s="79">
        <v>203000</v>
      </c>
      <c r="D1538" s="79">
        <v>422000</v>
      </c>
      <c r="E1538" s="79">
        <v>140000</v>
      </c>
      <c r="F1538" s="79">
        <v>275000</v>
      </c>
      <c r="G1538" s="80">
        <v>7.4548611111111107</v>
      </c>
    </row>
    <row r="1539" spans="1:7" x14ac:dyDescent="0.25">
      <c r="A1539" s="78">
        <v>43230</v>
      </c>
      <c r="B1539" s="79">
        <v>221000</v>
      </c>
      <c r="C1539" s="79">
        <v>203000</v>
      </c>
      <c r="D1539" s="79">
        <v>422000</v>
      </c>
      <c r="E1539" s="79">
        <v>140000</v>
      </c>
      <c r="F1539" s="79">
        <v>275000</v>
      </c>
      <c r="G1539" s="80">
        <v>7.7091836734693882</v>
      </c>
    </row>
    <row r="1540" spans="1:7" x14ac:dyDescent="0.25">
      <c r="A1540" s="78">
        <v>43231</v>
      </c>
      <c r="B1540" s="79">
        <v>221000</v>
      </c>
      <c r="C1540" s="79">
        <v>203000</v>
      </c>
      <c r="D1540" s="79">
        <v>422000</v>
      </c>
      <c r="E1540" s="79">
        <v>140000</v>
      </c>
      <c r="F1540" s="79">
        <v>275000</v>
      </c>
      <c r="G1540" s="80"/>
    </row>
    <row r="1541" spans="1:7" x14ac:dyDescent="0.25">
      <c r="A1541" s="78">
        <v>43232</v>
      </c>
      <c r="B1541" s="79">
        <v>221000</v>
      </c>
      <c r="C1541" s="79">
        <v>203000</v>
      </c>
      <c r="D1541" s="79">
        <v>422000</v>
      </c>
      <c r="E1541" s="79">
        <v>140000</v>
      </c>
      <c r="F1541" s="79">
        <v>275000</v>
      </c>
      <c r="G1541" s="80">
        <v>7.4714285714285715</v>
      </c>
    </row>
    <row r="1542" spans="1:7" x14ac:dyDescent="0.25">
      <c r="A1542" s="78">
        <v>43233</v>
      </c>
      <c r="B1542" s="79">
        <v>221000</v>
      </c>
      <c r="C1542" s="79">
        <v>203000</v>
      </c>
      <c r="D1542" s="79">
        <v>422000</v>
      </c>
      <c r="E1542" s="79">
        <v>140000</v>
      </c>
      <c r="F1542" s="79">
        <v>275000</v>
      </c>
      <c r="G1542" s="80">
        <v>7.45</v>
      </c>
    </row>
    <row r="1543" spans="1:7" x14ac:dyDescent="0.25">
      <c r="A1543" s="78">
        <v>43234</v>
      </c>
      <c r="B1543" s="79">
        <v>221000</v>
      </c>
      <c r="C1543" s="79">
        <v>203000</v>
      </c>
      <c r="D1543" s="79">
        <v>422000</v>
      </c>
      <c r="E1543" s="79">
        <v>140000</v>
      </c>
      <c r="F1543" s="79">
        <v>275000</v>
      </c>
      <c r="G1543" s="80">
        <v>7.4959558823529413</v>
      </c>
    </row>
    <row r="1544" spans="1:7" x14ac:dyDescent="0.25">
      <c r="A1544" s="78">
        <v>43235</v>
      </c>
      <c r="B1544" s="79">
        <v>221000</v>
      </c>
      <c r="C1544" s="79">
        <v>203000</v>
      </c>
      <c r="D1544" s="79">
        <v>422000</v>
      </c>
      <c r="E1544" s="79">
        <v>140000</v>
      </c>
      <c r="F1544" s="79">
        <v>275000</v>
      </c>
      <c r="G1544" s="80">
        <v>8.3154761904761898</v>
      </c>
    </row>
    <row r="1545" spans="1:7" x14ac:dyDescent="0.25">
      <c r="A1545" s="78">
        <v>43236</v>
      </c>
      <c r="B1545" s="79">
        <v>221000</v>
      </c>
      <c r="C1545" s="79">
        <v>203000</v>
      </c>
      <c r="D1545" s="79">
        <v>422000</v>
      </c>
      <c r="E1545" s="79">
        <v>140000</v>
      </c>
      <c r="F1545" s="79">
        <v>275000</v>
      </c>
      <c r="G1545" s="80">
        <v>8.072480620155039</v>
      </c>
    </row>
    <row r="1546" spans="1:7" x14ac:dyDescent="0.25">
      <c r="A1546" s="78">
        <v>43237</v>
      </c>
      <c r="B1546" s="79">
        <v>221000</v>
      </c>
      <c r="C1546" s="79">
        <v>203000</v>
      </c>
      <c r="D1546" s="79">
        <v>422000</v>
      </c>
      <c r="E1546" s="79">
        <v>140000</v>
      </c>
      <c r="F1546" s="79">
        <v>275000</v>
      </c>
      <c r="G1546" s="80">
        <v>8.0945312499999993</v>
      </c>
    </row>
    <row r="1547" spans="1:7" x14ac:dyDescent="0.25">
      <c r="A1547" s="78">
        <v>43238</v>
      </c>
      <c r="B1547" s="79">
        <v>221000</v>
      </c>
      <c r="C1547" s="79">
        <v>203000</v>
      </c>
      <c r="D1547" s="79">
        <v>422000</v>
      </c>
      <c r="E1547" s="79">
        <v>140000</v>
      </c>
      <c r="F1547" s="79">
        <v>275000</v>
      </c>
      <c r="G1547" s="80">
        <v>8.4</v>
      </c>
    </row>
    <row r="1548" spans="1:7" x14ac:dyDescent="0.25">
      <c r="A1548" s="78">
        <v>43239</v>
      </c>
      <c r="B1548" s="79">
        <v>221000</v>
      </c>
      <c r="C1548" s="79">
        <v>203000</v>
      </c>
      <c r="D1548" s="79">
        <v>422000</v>
      </c>
      <c r="E1548" s="79">
        <v>140000</v>
      </c>
      <c r="F1548" s="79">
        <v>275000</v>
      </c>
      <c r="G1548" s="80">
        <v>7.092307692307692</v>
      </c>
    </row>
    <row r="1549" spans="1:7" x14ac:dyDescent="0.25">
      <c r="A1549" s="78">
        <v>43240</v>
      </c>
      <c r="B1549" s="79">
        <v>221000</v>
      </c>
      <c r="C1549" s="79">
        <v>203000</v>
      </c>
      <c r="D1549" s="79">
        <v>422000</v>
      </c>
      <c r="E1549" s="79">
        <v>140000</v>
      </c>
      <c r="F1549" s="79">
        <v>275000</v>
      </c>
      <c r="G1549" s="80">
        <v>8.2249999999999996</v>
      </c>
    </row>
    <row r="1550" spans="1:7" x14ac:dyDescent="0.25">
      <c r="A1550" s="78">
        <v>43241</v>
      </c>
      <c r="B1550" s="79">
        <v>221000</v>
      </c>
      <c r="C1550" s="79">
        <v>203000</v>
      </c>
      <c r="D1550" s="79">
        <v>422000</v>
      </c>
      <c r="E1550" s="79">
        <v>140000</v>
      </c>
      <c r="F1550" s="79">
        <v>275000</v>
      </c>
      <c r="G1550" s="80">
        <v>8.326704545454545</v>
      </c>
    </row>
    <row r="1551" spans="1:7" x14ac:dyDescent="0.25">
      <c r="A1551" s="78">
        <v>43242</v>
      </c>
      <c r="B1551" s="79">
        <v>221000</v>
      </c>
      <c r="C1551" s="79">
        <v>203000</v>
      </c>
      <c r="D1551" s="79">
        <v>422000</v>
      </c>
      <c r="E1551" s="79">
        <v>140000</v>
      </c>
      <c r="F1551" s="79">
        <v>275000</v>
      </c>
      <c r="G1551" s="80">
        <v>8.463571428571429</v>
      </c>
    </row>
    <row r="1552" spans="1:7" x14ac:dyDescent="0.25">
      <c r="A1552" s="78">
        <v>43243</v>
      </c>
      <c r="B1552" s="79">
        <v>221000</v>
      </c>
      <c r="C1552" s="79">
        <v>203000</v>
      </c>
      <c r="D1552" s="79">
        <v>422000</v>
      </c>
      <c r="E1552" s="79">
        <v>140000</v>
      </c>
      <c r="F1552" s="79">
        <v>275000</v>
      </c>
      <c r="G1552" s="80">
        <v>8.1575757575757581</v>
      </c>
    </row>
    <row r="1553" spans="1:7" x14ac:dyDescent="0.25">
      <c r="A1553" s="78">
        <v>43244</v>
      </c>
      <c r="B1553" s="79">
        <v>221000</v>
      </c>
      <c r="C1553" s="79">
        <v>203000</v>
      </c>
      <c r="D1553" s="79">
        <v>422000</v>
      </c>
      <c r="E1553" s="79">
        <v>140000</v>
      </c>
      <c r="F1553" s="79">
        <v>275000</v>
      </c>
      <c r="G1553" s="80">
        <v>8.0060606060606059</v>
      </c>
    </row>
    <row r="1554" spans="1:7" x14ac:dyDescent="0.25">
      <c r="A1554" s="78">
        <v>43245</v>
      </c>
      <c r="B1554" s="79">
        <v>221000</v>
      </c>
      <c r="C1554" s="79">
        <v>203000</v>
      </c>
      <c r="D1554" s="79">
        <v>422000</v>
      </c>
      <c r="E1554" s="79">
        <v>140000</v>
      </c>
      <c r="F1554" s="79">
        <v>275000</v>
      </c>
      <c r="G1554" s="80">
        <v>8.5238095238095237</v>
      </c>
    </row>
    <row r="1555" spans="1:7" x14ac:dyDescent="0.25">
      <c r="A1555" s="78">
        <v>43246</v>
      </c>
      <c r="B1555" s="79">
        <v>221000</v>
      </c>
      <c r="C1555" s="79">
        <v>203000</v>
      </c>
      <c r="D1555" s="79">
        <v>422000</v>
      </c>
      <c r="E1555" s="79">
        <v>140000</v>
      </c>
      <c r="F1555" s="79">
        <v>275000</v>
      </c>
      <c r="G1555" s="80">
        <v>8.5714285714285712</v>
      </c>
    </row>
    <row r="1556" spans="1:7" x14ac:dyDescent="0.25">
      <c r="A1556" s="78">
        <v>43247</v>
      </c>
      <c r="B1556" s="79">
        <v>221000</v>
      </c>
      <c r="C1556" s="79">
        <v>203000</v>
      </c>
      <c r="D1556" s="79">
        <v>422000</v>
      </c>
      <c r="E1556" s="79">
        <v>140000</v>
      </c>
      <c r="F1556" s="79">
        <v>275000</v>
      </c>
      <c r="G1556" s="80">
        <v>8.5500000000000007</v>
      </c>
    </row>
    <row r="1557" spans="1:7" x14ac:dyDescent="0.25">
      <c r="A1557" s="78">
        <v>43248</v>
      </c>
      <c r="B1557" s="79">
        <v>221000</v>
      </c>
      <c r="C1557" s="79">
        <v>203000</v>
      </c>
      <c r="D1557" s="79">
        <v>422000</v>
      </c>
      <c r="E1557" s="79">
        <v>140000</v>
      </c>
      <c r="F1557" s="79">
        <v>275000</v>
      </c>
      <c r="G1557" s="80">
        <v>8.5500000000000007</v>
      </c>
    </row>
    <row r="1558" spans="1:7" x14ac:dyDescent="0.25">
      <c r="A1558" s="78">
        <v>43249</v>
      </c>
      <c r="B1558" s="79">
        <v>221000</v>
      </c>
      <c r="C1558" s="79">
        <v>203000</v>
      </c>
      <c r="D1558" s="79">
        <v>422000</v>
      </c>
      <c r="E1558" s="79">
        <v>140000</v>
      </c>
      <c r="F1558" s="79">
        <v>275000</v>
      </c>
      <c r="G1558" s="80">
        <v>8.5500000000000007</v>
      </c>
    </row>
    <row r="1559" spans="1:7" x14ac:dyDescent="0.25">
      <c r="A1559" s="78">
        <v>43250</v>
      </c>
      <c r="B1559" s="79">
        <v>221000</v>
      </c>
      <c r="C1559" s="79">
        <v>203000</v>
      </c>
      <c r="D1559" s="79">
        <v>422000</v>
      </c>
      <c r="E1559" s="79">
        <v>140000</v>
      </c>
      <c r="F1559" s="79">
        <v>275000</v>
      </c>
      <c r="G1559" s="80">
        <v>8.1950000000000003</v>
      </c>
    </row>
    <row r="1560" spans="1:7" x14ac:dyDescent="0.25">
      <c r="A1560" s="78">
        <v>43251</v>
      </c>
      <c r="B1560" s="79">
        <v>221000</v>
      </c>
      <c r="C1560" s="79">
        <v>203000</v>
      </c>
      <c r="D1560" s="79">
        <v>422000</v>
      </c>
      <c r="E1560" s="79">
        <v>140000</v>
      </c>
      <c r="F1560" s="79">
        <v>275000</v>
      </c>
      <c r="G1560" s="80">
        <v>8.6</v>
      </c>
    </row>
    <row r="1561" spans="1:7" x14ac:dyDescent="0.25">
      <c r="A1561" s="78">
        <v>43252</v>
      </c>
      <c r="B1561" s="79">
        <v>237000</v>
      </c>
      <c r="C1561" s="79">
        <v>165000</v>
      </c>
      <c r="D1561" s="79">
        <v>163000</v>
      </c>
      <c r="E1561" s="79">
        <v>196000</v>
      </c>
      <c r="F1561" s="79">
        <v>304000</v>
      </c>
      <c r="G1561" s="80">
        <v>8.6199999999999992</v>
      </c>
    </row>
    <row r="1562" spans="1:7" x14ac:dyDescent="0.25">
      <c r="A1562" s="78">
        <v>43253</v>
      </c>
      <c r="B1562" s="79">
        <v>237000</v>
      </c>
      <c r="C1562" s="79">
        <v>165000</v>
      </c>
      <c r="D1562" s="79">
        <v>163000</v>
      </c>
      <c r="E1562" s="79">
        <v>196000</v>
      </c>
      <c r="F1562" s="79">
        <v>304000</v>
      </c>
      <c r="G1562" s="80">
        <v>8.6269230769230774</v>
      </c>
    </row>
    <row r="1563" spans="1:7" x14ac:dyDescent="0.25">
      <c r="A1563" s="78">
        <v>43254</v>
      </c>
      <c r="B1563" s="79">
        <v>237000</v>
      </c>
      <c r="C1563" s="79">
        <v>165000</v>
      </c>
      <c r="D1563" s="79">
        <v>163000</v>
      </c>
      <c r="E1563" s="79">
        <v>196000</v>
      </c>
      <c r="F1563" s="79">
        <v>304000</v>
      </c>
      <c r="G1563" s="80">
        <v>8.625</v>
      </c>
    </row>
    <row r="1564" spans="1:7" x14ac:dyDescent="0.25">
      <c r="A1564" s="78">
        <v>43255</v>
      </c>
      <c r="B1564" s="79">
        <v>237000</v>
      </c>
      <c r="C1564" s="79">
        <v>165000</v>
      </c>
      <c r="D1564" s="79">
        <v>163000</v>
      </c>
      <c r="E1564" s="79">
        <v>196000</v>
      </c>
      <c r="F1564" s="79">
        <v>304000</v>
      </c>
      <c r="G1564" s="80">
        <v>8.7339285714285708</v>
      </c>
    </row>
    <row r="1565" spans="1:7" x14ac:dyDescent="0.25">
      <c r="A1565" s="78">
        <v>43256</v>
      </c>
      <c r="B1565" s="79">
        <v>237000</v>
      </c>
      <c r="C1565" s="79">
        <v>165000</v>
      </c>
      <c r="D1565" s="79">
        <v>163000</v>
      </c>
      <c r="E1565" s="79">
        <v>196000</v>
      </c>
      <c r="F1565" s="79">
        <v>304000</v>
      </c>
      <c r="G1565" s="80">
        <v>8.8833333333333329</v>
      </c>
    </row>
    <row r="1566" spans="1:7" x14ac:dyDescent="0.25">
      <c r="A1566" s="78">
        <v>43257</v>
      </c>
      <c r="B1566" s="79">
        <v>237000</v>
      </c>
      <c r="C1566" s="79">
        <v>165000</v>
      </c>
      <c r="D1566" s="79">
        <v>163000</v>
      </c>
      <c r="E1566" s="79">
        <v>196000</v>
      </c>
      <c r="F1566" s="79">
        <v>304000</v>
      </c>
      <c r="G1566" s="80">
        <v>9.127272727272727</v>
      </c>
    </row>
    <row r="1567" spans="1:7" x14ac:dyDescent="0.25">
      <c r="A1567" s="78">
        <v>43258</v>
      </c>
      <c r="B1567" s="79">
        <v>237000</v>
      </c>
      <c r="C1567" s="79">
        <v>165000</v>
      </c>
      <c r="D1567" s="79">
        <v>163000</v>
      </c>
      <c r="E1567" s="79">
        <v>196000</v>
      </c>
      <c r="F1567" s="79">
        <v>304000</v>
      </c>
      <c r="G1567" s="80">
        <v>9.0423809523809524</v>
      </c>
    </row>
    <row r="1568" spans="1:7" x14ac:dyDescent="0.25">
      <c r="A1568" s="78">
        <v>43259</v>
      </c>
      <c r="B1568" s="79">
        <v>237000</v>
      </c>
      <c r="C1568" s="79">
        <v>165000</v>
      </c>
      <c r="D1568" s="79">
        <v>163000</v>
      </c>
      <c r="E1568" s="79">
        <v>196000</v>
      </c>
      <c r="F1568" s="79">
        <v>304000</v>
      </c>
      <c r="G1568" s="80">
        <v>9.0782608695652183</v>
      </c>
    </row>
    <row r="1569" spans="1:7" x14ac:dyDescent="0.25">
      <c r="A1569" s="78">
        <v>43260</v>
      </c>
      <c r="B1569" s="79">
        <v>237000</v>
      </c>
      <c r="C1569" s="79">
        <v>165000</v>
      </c>
      <c r="D1569" s="79">
        <v>163000</v>
      </c>
      <c r="E1569" s="79">
        <v>196000</v>
      </c>
      <c r="F1569" s="79">
        <v>304000</v>
      </c>
      <c r="G1569" s="80"/>
    </row>
    <row r="1570" spans="1:7" x14ac:dyDescent="0.25">
      <c r="A1570" s="78">
        <v>43261</v>
      </c>
      <c r="B1570" s="79">
        <v>237000</v>
      </c>
      <c r="C1570" s="79">
        <v>165000</v>
      </c>
      <c r="D1570" s="79">
        <v>163000</v>
      </c>
      <c r="E1570" s="79">
        <v>196000</v>
      </c>
      <c r="F1570" s="79">
        <v>304000</v>
      </c>
      <c r="G1570" s="80">
        <v>9.1020833333333329</v>
      </c>
    </row>
    <row r="1571" spans="1:7" x14ac:dyDescent="0.25">
      <c r="A1571" s="78">
        <v>43262</v>
      </c>
      <c r="B1571" s="79">
        <v>237000</v>
      </c>
      <c r="C1571" s="79">
        <v>165000</v>
      </c>
      <c r="D1571" s="79">
        <v>163000</v>
      </c>
      <c r="E1571" s="79">
        <v>196000</v>
      </c>
      <c r="F1571" s="79">
        <v>304000</v>
      </c>
      <c r="G1571" s="80">
        <v>9.0625</v>
      </c>
    </row>
    <row r="1572" spans="1:7" x14ac:dyDescent="0.25">
      <c r="A1572" s="78">
        <v>43263</v>
      </c>
      <c r="B1572" s="79">
        <v>237000</v>
      </c>
      <c r="C1572" s="79">
        <v>165000</v>
      </c>
      <c r="D1572" s="79">
        <v>163000</v>
      </c>
      <c r="E1572" s="79">
        <v>196000</v>
      </c>
      <c r="F1572" s="79">
        <v>304000</v>
      </c>
      <c r="G1572" s="80">
        <v>9.0668749999999996</v>
      </c>
    </row>
    <row r="1573" spans="1:7" x14ac:dyDescent="0.25">
      <c r="A1573" s="78">
        <v>43264</v>
      </c>
      <c r="B1573" s="79">
        <v>237000</v>
      </c>
      <c r="C1573" s="79">
        <v>165000</v>
      </c>
      <c r="D1573" s="79">
        <v>163000</v>
      </c>
      <c r="E1573" s="79">
        <v>196000</v>
      </c>
      <c r="F1573" s="79">
        <v>304000</v>
      </c>
      <c r="G1573" s="80">
        <v>9.1</v>
      </c>
    </row>
    <row r="1574" spans="1:7" x14ac:dyDescent="0.25">
      <c r="A1574" s="78">
        <v>43265</v>
      </c>
      <c r="B1574" s="79">
        <v>237000</v>
      </c>
      <c r="C1574" s="79">
        <v>165000</v>
      </c>
      <c r="D1574" s="79">
        <v>163000</v>
      </c>
      <c r="E1574" s="79">
        <v>196000</v>
      </c>
      <c r="F1574" s="79">
        <v>304000</v>
      </c>
      <c r="G1574" s="80">
        <v>9.1388636363636362</v>
      </c>
    </row>
    <row r="1575" spans="1:7" x14ac:dyDescent="0.25">
      <c r="A1575" s="78">
        <v>43266</v>
      </c>
      <c r="B1575" s="79">
        <v>237000</v>
      </c>
      <c r="C1575" s="79">
        <v>165000</v>
      </c>
      <c r="D1575" s="79">
        <v>163000</v>
      </c>
      <c r="E1575" s="79">
        <v>196000</v>
      </c>
      <c r="F1575" s="79">
        <v>304000</v>
      </c>
      <c r="G1575" s="80">
        <v>9.2404545454545453</v>
      </c>
    </row>
    <row r="1576" spans="1:7" x14ac:dyDescent="0.25">
      <c r="A1576" s="78">
        <v>43267</v>
      </c>
      <c r="B1576" s="79">
        <v>237000</v>
      </c>
      <c r="C1576" s="79">
        <v>165000</v>
      </c>
      <c r="D1576" s="79">
        <v>163000</v>
      </c>
      <c r="E1576" s="79">
        <v>196000</v>
      </c>
      <c r="F1576" s="79">
        <v>304000</v>
      </c>
      <c r="G1576" s="80"/>
    </row>
    <row r="1577" spans="1:7" x14ac:dyDescent="0.25">
      <c r="A1577" s="78">
        <v>43268</v>
      </c>
      <c r="B1577" s="79">
        <v>237000</v>
      </c>
      <c r="C1577" s="79">
        <v>165000</v>
      </c>
      <c r="D1577" s="79">
        <v>163000</v>
      </c>
      <c r="E1577" s="79">
        <v>196000</v>
      </c>
      <c r="F1577" s="79">
        <v>304000</v>
      </c>
      <c r="G1577" s="80"/>
    </row>
    <row r="1578" spans="1:7" x14ac:dyDescent="0.25">
      <c r="A1578" s="78">
        <v>43269</v>
      </c>
      <c r="B1578" s="79">
        <v>237000</v>
      </c>
      <c r="C1578" s="79">
        <v>165000</v>
      </c>
      <c r="D1578" s="79">
        <v>163000</v>
      </c>
      <c r="E1578" s="79">
        <v>196000</v>
      </c>
      <c r="F1578" s="79">
        <v>304000</v>
      </c>
      <c r="G1578" s="80">
        <v>9.43</v>
      </c>
    </row>
    <row r="1579" spans="1:7" x14ac:dyDescent="0.25">
      <c r="A1579" s="78">
        <v>43270</v>
      </c>
      <c r="B1579" s="79">
        <v>237000</v>
      </c>
      <c r="C1579" s="79">
        <v>165000</v>
      </c>
      <c r="D1579" s="79">
        <v>163000</v>
      </c>
      <c r="E1579" s="79">
        <v>196000</v>
      </c>
      <c r="F1579" s="79">
        <v>304000</v>
      </c>
      <c r="G1579" s="80">
        <v>9.6142857142857139</v>
      </c>
    </row>
    <row r="1580" spans="1:7" x14ac:dyDescent="0.25">
      <c r="A1580" s="78">
        <v>43271</v>
      </c>
      <c r="B1580" s="79">
        <v>237000</v>
      </c>
      <c r="C1580" s="79">
        <v>165000</v>
      </c>
      <c r="D1580" s="79">
        <v>163000</v>
      </c>
      <c r="E1580" s="79">
        <v>196000</v>
      </c>
      <c r="F1580" s="79">
        <v>304000</v>
      </c>
      <c r="G1580" s="80">
        <v>9.91</v>
      </c>
    </row>
    <row r="1581" spans="1:7" x14ac:dyDescent="0.25">
      <c r="A1581" s="78">
        <v>43272</v>
      </c>
      <c r="B1581" s="79">
        <v>237000</v>
      </c>
      <c r="C1581" s="79">
        <v>165000</v>
      </c>
      <c r="D1581" s="79">
        <v>163000</v>
      </c>
      <c r="E1581" s="79">
        <v>196000</v>
      </c>
      <c r="F1581" s="79">
        <v>304000</v>
      </c>
      <c r="G1581" s="80">
        <v>11.887878787878789</v>
      </c>
    </row>
    <row r="1582" spans="1:7" x14ac:dyDescent="0.25">
      <c r="A1582" s="78">
        <v>43273</v>
      </c>
      <c r="B1582" s="79">
        <v>237000</v>
      </c>
      <c r="C1582" s="79">
        <v>165000</v>
      </c>
      <c r="D1582" s="79">
        <v>163000</v>
      </c>
      <c r="E1582" s="79">
        <v>196000</v>
      </c>
      <c r="F1582" s="79">
        <v>304000</v>
      </c>
      <c r="G1582" s="80">
        <v>11.677777777777777</v>
      </c>
    </row>
    <row r="1583" spans="1:7" x14ac:dyDescent="0.25">
      <c r="A1583" s="78">
        <v>43274</v>
      </c>
      <c r="B1583" s="79">
        <v>237000</v>
      </c>
      <c r="C1583" s="79">
        <v>165000</v>
      </c>
      <c r="D1583" s="79">
        <v>163000</v>
      </c>
      <c r="E1583" s="79">
        <v>196000</v>
      </c>
      <c r="F1583" s="79">
        <v>304000</v>
      </c>
      <c r="G1583" s="80"/>
    </row>
    <row r="1584" spans="1:7" x14ac:dyDescent="0.25">
      <c r="A1584" s="78">
        <v>43275</v>
      </c>
      <c r="B1584" s="79">
        <v>237000</v>
      </c>
      <c r="C1584" s="79">
        <v>165000</v>
      </c>
      <c r="D1584" s="79">
        <v>163000</v>
      </c>
      <c r="E1584" s="79">
        <v>196000</v>
      </c>
      <c r="F1584" s="79">
        <v>304000</v>
      </c>
      <c r="G1584" s="80"/>
    </row>
    <row r="1585" spans="1:7" x14ac:dyDescent="0.25">
      <c r="A1585" s="78">
        <v>43276</v>
      </c>
      <c r="B1585" s="79">
        <v>237000</v>
      </c>
      <c r="C1585" s="79">
        <v>165000</v>
      </c>
      <c r="D1585" s="79">
        <v>163000</v>
      </c>
      <c r="E1585" s="79">
        <v>196000</v>
      </c>
      <c r="F1585" s="79">
        <v>304000</v>
      </c>
      <c r="G1585" s="80">
        <v>11.289473684210526</v>
      </c>
    </row>
    <row r="1586" spans="1:7" x14ac:dyDescent="0.25">
      <c r="A1586" s="78">
        <v>43277</v>
      </c>
      <c r="B1586" s="79">
        <v>237000</v>
      </c>
      <c r="C1586" s="79">
        <v>165000</v>
      </c>
      <c r="D1586" s="79">
        <v>163000</v>
      </c>
      <c r="E1586" s="79">
        <v>196000</v>
      </c>
      <c r="F1586" s="79">
        <v>304000</v>
      </c>
      <c r="G1586" s="80">
        <v>10.519130434782609</v>
      </c>
    </row>
    <row r="1587" spans="1:7" x14ac:dyDescent="0.25">
      <c r="A1587" s="78">
        <v>43278</v>
      </c>
      <c r="B1587" s="79">
        <v>237000</v>
      </c>
      <c r="C1587" s="79">
        <v>165000</v>
      </c>
      <c r="D1587" s="79">
        <v>163000</v>
      </c>
      <c r="E1587" s="79">
        <v>196000</v>
      </c>
      <c r="F1587" s="79">
        <v>304000</v>
      </c>
      <c r="G1587" s="80">
        <v>9.2342592592592592</v>
      </c>
    </row>
    <row r="1588" spans="1:7" x14ac:dyDescent="0.25">
      <c r="A1588" s="78">
        <v>43279</v>
      </c>
      <c r="B1588" s="79">
        <v>237000</v>
      </c>
      <c r="C1588" s="79">
        <v>165000</v>
      </c>
      <c r="D1588" s="79">
        <v>163000</v>
      </c>
      <c r="E1588" s="79">
        <v>196000</v>
      </c>
      <c r="F1588" s="79">
        <v>304000</v>
      </c>
      <c r="G1588" s="80">
        <v>10.048863636363636</v>
      </c>
    </row>
    <row r="1589" spans="1:7" x14ac:dyDescent="0.25">
      <c r="A1589" s="78">
        <v>43280</v>
      </c>
      <c r="B1589" s="79">
        <v>237000</v>
      </c>
      <c r="C1589" s="79">
        <v>165000</v>
      </c>
      <c r="D1589" s="79">
        <v>163000</v>
      </c>
      <c r="E1589" s="79">
        <v>196000</v>
      </c>
      <c r="F1589" s="79">
        <v>304000</v>
      </c>
      <c r="G1589" s="80">
        <v>9.5458015267175576</v>
      </c>
    </row>
    <row r="1590" spans="1:7" x14ac:dyDescent="0.25">
      <c r="A1590" s="78">
        <v>43281</v>
      </c>
      <c r="B1590" s="79">
        <v>237000</v>
      </c>
      <c r="C1590" s="79">
        <v>165000</v>
      </c>
      <c r="D1590" s="79">
        <v>163000</v>
      </c>
      <c r="E1590" s="79">
        <v>196000</v>
      </c>
      <c r="F1590" s="79">
        <v>304000</v>
      </c>
      <c r="G1590" s="80"/>
    </row>
    <row r="1591" spans="1:7" x14ac:dyDescent="0.25">
      <c r="A1591" s="78">
        <v>43282</v>
      </c>
      <c r="B1591" s="79">
        <v>271000</v>
      </c>
      <c r="C1591" s="79">
        <v>318000</v>
      </c>
      <c r="D1591" s="79">
        <v>368000</v>
      </c>
      <c r="E1591" s="79">
        <v>91000</v>
      </c>
      <c r="F1591" s="79">
        <v>93000</v>
      </c>
      <c r="G1591" s="80"/>
    </row>
    <row r="1592" spans="1:7" x14ac:dyDescent="0.25">
      <c r="A1592" s="78">
        <v>43283</v>
      </c>
      <c r="B1592" s="79">
        <v>271000</v>
      </c>
      <c r="C1592" s="79">
        <v>318000</v>
      </c>
      <c r="D1592" s="79">
        <v>368000</v>
      </c>
      <c r="E1592" s="79">
        <v>91000</v>
      </c>
      <c r="F1592" s="79">
        <v>93000</v>
      </c>
      <c r="G1592" s="80">
        <v>9.9065517241379304</v>
      </c>
    </row>
    <row r="1593" spans="1:7" x14ac:dyDescent="0.25">
      <c r="A1593" s="78">
        <v>43284</v>
      </c>
      <c r="B1593" s="79">
        <v>271000</v>
      </c>
      <c r="C1593" s="79">
        <v>318000</v>
      </c>
      <c r="D1593" s="79">
        <v>368000</v>
      </c>
      <c r="E1593" s="79">
        <v>91000</v>
      </c>
      <c r="F1593" s="79">
        <v>93000</v>
      </c>
      <c r="G1593" s="80">
        <v>9.882597402597403</v>
      </c>
    </row>
    <row r="1594" spans="1:7" x14ac:dyDescent="0.25">
      <c r="A1594" s="78">
        <v>43285</v>
      </c>
      <c r="B1594" s="79">
        <v>271000</v>
      </c>
      <c r="C1594" s="79">
        <v>318000</v>
      </c>
      <c r="D1594" s="79">
        <v>368000</v>
      </c>
      <c r="E1594" s="79">
        <v>91000</v>
      </c>
      <c r="F1594" s="79">
        <v>93000</v>
      </c>
      <c r="G1594" s="80">
        <v>9.4499999999999993</v>
      </c>
    </row>
    <row r="1595" spans="1:7" x14ac:dyDescent="0.25">
      <c r="A1595" s="78">
        <v>43286</v>
      </c>
      <c r="B1595" s="79">
        <v>271000</v>
      </c>
      <c r="C1595" s="79">
        <v>318000</v>
      </c>
      <c r="D1595" s="79">
        <v>368000</v>
      </c>
      <c r="E1595" s="79">
        <v>91000</v>
      </c>
      <c r="F1595" s="79">
        <v>93000</v>
      </c>
      <c r="G1595" s="80">
        <v>9.1818181818181817</v>
      </c>
    </row>
    <row r="1596" spans="1:7" x14ac:dyDescent="0.25">
      <c r="A1596" s="78">
        <v>43287</v>
      </c>
      <c r="B1596" s="79">
        <v>271000</v>
      </c>
      <c r="C1596" s="79">
        <v>318000</v>
      </c>
      <c r="D1596" s="79">
        <v>368000</v>
      </c>
      <c r="E1596" s="79">
        <v>91000</v>
      </c>
      <c r="F1596" s="79">
        <v>93000</v>
      </c>
      <c r="G1596" s="80">
        <v>9.3282608695652183</v>
      </c>
    </row>
    <row r="1597" spans="1:7" x14ac:dyDescent="0.25">
      <c r="A1597" s="78">
        <v>43288</v>
      </c>
      <c r="B1597" s="79">
        <v>271000</v>
      </c>
      <c r="C1597" s="79">
        <v>318000</v>
      </c>
      <c r="D1597" s="79">
        <v>368000</v>
      </c>
      <c r="E1597" s="79">
        <v>91000</v>
      </c>
      <c r="F1597" s="79">
        <v>93000</v>
      </c>
      <c r="G1597" s="80">
        <v>9.4772727272727266</v>
      </c>
    </row>
    <row r="1598" spans="1:7" x14ac:dyDescent="0.25">
      <c r="A1598" s="78">
        <v>43289</v>
      </c>
      <c r="B1598" s="79">
        <v>271000</v>
      </c>
      <c r="C1598" s="79">
        <v>318000</v>
      </c>
      <c r="D1598" s="79">
        <v>368000</v>
      </c>
      <c r="E1598" s="79">
        <v>91000</v>
      </c>
      <c r="F1598" s="79">
        <v>93000</v>
      </c>
      <c r="G1598" s="80"/>
    </row>
    <row r="1599" spans="1:7" x14ac:dyDescent="0.25">
      <c r="A1599" s="78">
        <v>43290</v>
      </c>
      <c r="B1599" s="79">
        <v>271000</v>
      </c>
      <c r="C1599" s="79">
        <v>318000</v>
      </c>
      <c r="D1599" s="79">
        <v>368000</v>
      </c>
      <c r="E1599" s="79">
        <v>91000</v>
      </c>
      <c r="F1599" s="79">
        <v>93000</v>
      </c>
      <c r="G1599" s="80">
        <v>9.6230769230769226</v>
      </c>
    </row>
    <row r="1600" spans="1:7" x14ac:dyDescent="0.25">
      <c r="A1600" s="78">
        <v>43291</v>
      </c>
      <c r="B1600" s="79">
        <v>271000</v>
      </c>
      <c r="C1600" s="79">
        <v>318000</v>
      </c>
      <c r="D1600" s="79">
        <v>368000</v>
      </c>
      <c r="E1600" s="79">
        <v>91000</v>
      </c>
      <c r="F1600" s="79">
        <v>93000</v>
      </c>
      <c r="G1600" s="80">
        <v>10.9375</v>
      </c>
    </row>
    <row r="1601" spans="1:7" x14ac:dyDescent="0.25">
      <c r="A1601" s="78">
        <v>43292</v>
      </c>
      <c r="B1601" s="79">
        <v>271000</v>
      </c>
      <c r="C1601" s="79">
        <v>318000</v>
      </c>
      <c r="D1601" s="79">
        <v>368000</v>
      </c>
      <c r="E1601" s="79">
        <v>91000</v>
      </c>
      <c r="F1601" s="79">
        <v>93000</v>
      </c>
      <c r="G1601" s="80">
        <v>10.003030303030304</v>
      </c>
    </row>
    <row r="1602" spans="1:7" x14ac:dyDescent="0.25">
      <c r="A1602" s="78">
        <v>43293</v>
      </c>
      <c r="B1602" s="79">
        <v>271000</v>
      </c>
      <c r="C1602" s="79">
        <v>318000</v>
      </c>
      <c r="D1602" s="79">
        <v>368000</v>
      </c>
      <c r="E1602" s="79">
        <v>91000</v>
      </c>
      <c r="F1602" s="79">
        <v>93000</v>
      </c>
      <c r="G1602" s="80">
        <v>9.7891999999999992</v>
      </c>
    </row>
    <row r="1603" spans="1:7" x14ac:dyDescent="0.25">
      <c r="A1603" s="78">
        <v>43294</v>
      </c>
      <c r="B1603" s="79">
        <v>271000</v>
      </c>
      <c r="C1603" s="79">
        <v>318000</v>
      </c>
      <c r="D1603" s="79">
        <v>368000</v>
      </c>
      <c r="E1603" s="79">
        <v>91000</v>
      </c>
      <c r="F1603" s="79">
        <v>93000</v>
      </c>
      <c r="G1603" s="80">
        <v>9.8000000000000007</v>
      </c>
    </row>
    <row r="1604" spans="1:7" x14ac:dyDescent="0.25">
      <c r="A1604" s="78">
        <v>43295</v>
      </c>
      <c r="B1604" s="79">
        <v>271000</v>
      </c>
      <c r="C1604" s="79">
        <v>318000</v>
      </c>
      <c r="D1604" s="79">
        <v>368000</v>
      </c>
      <c r="E1604" s="79">
        <v>91000</v>
      </c>
      <c r="F1604" s="79">
        <v>93000</v>
      </c>
      <c r="G1604" s="80">
        <v>9.7307692307692299</v>
      </c>
    </row>
    <row r="1605" spans="1:7" x14ac:dyDescent="0.25">
      <c r="A1605" s="78">
        <v>43296</v>
      </c>
      <c r="B1605" s="79">
        <v>271000</v>
      </c>
      <c r="C1605" s="79">
        <v>318000</v>
      </c>
      <c r="D1605" s="79">
        <v>368000</v>
      </c>
      <c r="E1605" s="79">
        <v>91000</v>
      </c>
      <c r="F1605" s="79">
        <v>93000</v>
      </c>
      <c r="G1605" s="80">
        <v>9.6285714285714281</v>
      </c>
    </row>
    <row r="1606" spans="1:7" x14ac:dyDescent="0.25">
      <c r="A1606" s="78">
        <v>43297</v>
      </c>
      <c r="B1606" s="79">
        <v>271000</v>
      </c>
      <c r="C1606" s="79">
        <v>318000</v>
      </c>
      <c r="D1606" s="79">
        <v>368000</v>
      </c>
      <c r="E1606" s="79">
        <v>91000</v>
      </c>
      <c r="F1606" s="79">
        <v>93000</v>
      </c>
      <c r="G1606" s="80">
        <v>9.7235294117647051</v>
      </c>
    </row>
    <row r="1607" spans="1:7" x14ac:dyDescent="0.25">
      <c r="A1607" s="78">
        <v>43298</v>
      </c>
      <c r="B1607" s="79">
        <v>271000</v>
      </c>
      <c r="C1607" s="79">
        <v>318000</v>
      </c>
      <c r="D1607" s="79">
        <v>368000</v>
      </c>
      <c r="E1607" s="79">
        <v>91000</v>
      </c>
      <c r="F1607" s="79">
        <v>93000</v>
      </c>
      <c r="G1607" s="80">
        <v>9.4806451612903224</v>
      </c>
    </row>
    <row r="1608" spans="1:7" x14ac:dyDescent="0.25">
      <c r="A1608" s="78">
        <v>43299</v>
      </c>
      <c r="B1608" s="79">
        <v>271000</v>
      </c>
      <c r="C1608" s="79">
        <v>318000</v>
      </c>
      <c r="D1608" s="79">
        <v>368000</v>
      </c>
      <c r="E1608" s="79">
        <v>91000</v>
      </c>
      <c r="F1608" s="79">
        <v>93000</v>
      </c>
      <c r="G1608" s="80">
        <v>9.6999999999999993</v>
      </c>
    </row>
    <row r="1609" spans="1:7" x14ac:dyDescent="0.25">
      <c r="A1609" s="78">
        <v>43300</v>
      </c>
      <c r="B1609" s="79">
        <v>271000</v>
      </c>
      <c r="C1609" s="79">
        <v>318000</v>
      </c>
      <c r="D1609" s="79">
        <v>368000</v>
      </c>
      <c r="E1609" s="79">
        <v>91000</v>
      </c>
      <c r="F1609" s="79">
        <v>93000</v>
      </c>
      <c r="G1609" s="80">
        <v>9.7369791666666661</v>
      </c>
    </row>
    <row r="1610" spans="1:7" x14ac:dyDescent="0.25">
      <c r="A1610" s="78">
        <v>43301</v>
      </c>
      <c r="B1610" s="79">
        <v>271000</v>
      </c>
      <c r="C1610" s="79">
        <v>318000</v>
      </c>
      <c r="D1610" s="79">
        <v>368000</v>
      </c>
      <c r="E1610" s="79">
        <v>91000</v>
      </c>
      <c r="F1610" s="79">
        <v>93000</v>
      </c>
      <c r="G1610" s="80">
        <v>9.7243902439024392</v>
      </c>
    </row>
    <row r="1611" spans="1:7" x14ac:dyDescent="0.25">
      <c r="A1611" s="78">
        <v>43302</v>
      </c>
      <c r="B1611" s="79">
        <v>271000</v>
      </c>
      <c r="C1611" s="79">
        <v>318000</v>
      </c>
      <c r="D1611" s="79">
        <v>368000</v>
      </c>
      <c r="E1611" s="79">
        <v>91000</v>
      </c>
      <c r="F1611" s="79">
        <v>93000</v>
      </c>
      <c r="G1611" s="80"/>
    </row>
    <row r="1612" spans="1:7" x14ac:dyDescent="0.25">
      <c r="A1612" s="78">
        <v>43303</v>
      </c>
      <c r="B1612" s="79">
        <v>271000</v>
      </c>
      <c r="C1612" s="79">
        <v>318000</v>
      </c>
      <c r="D1612" s="79">
        <v>368000</v>
      </c>
      <c r="E1612" s="79">
        <v>91000</v>
      </c>
      <c r="F1612" s="79">
        <v>93000</v>
      </c>
      <c r="G1612" s="80"/>
    </row>
    <row r="1613" spans="1:7" x14ac:dyDescent="0.25">
      <c r="A1613" s="78">
        <v>43304</v>
      </c>
      <c r="B1613" s="79">
        <v>271000</v>
      </c>
      <c r="C1613" s="79">
        <v>318000</v>
      </c>
      <c r="D1613" s="79">
        <v>368000</v>
      </c>
      <c r="E1613" s="79">
        <v>91000</v>
      </c>
      <c r="F1613" s="79">
        <v>93000</v>
      </c>
      <c r="G1613" s="80">
        <v>9.8699999999999992</v>
      </c>
    </row>
    <row r="1614" spans="1:7" x14ac:dyDescent="0.25">
      <c r="A1614" s="78">
        <v>43305</v>
      </c>
      <c r="B1614" s="79">
        <v>271000</v>
      </c>
      <c r="C1614" s="79">
        <v>318000</v>
      </c>
      <c r="D1614" s="79">
        <v>368000</v>
      </c>
      <c r="E1614" s="79">
        <v>91000</v>
      </c>
      <c r="F1614" s="79">
        <v>93000</v>
      </c>
      <c r="G1614" s="80">
        <v>9.8521739130434778</v>
      </c>
    </row>
    <row r="1615" spans="1:7" x14ac:dyDescent="0.25">
      <c r="A1615" s="78">
        <v>43306</v>
      </c>
      <c r="B1615" s="79">
        <v>271000</v>
      </c>
      <c r="C1615" s="79">
        <v>318000</v>
      </c>
      <c r="D1615" s="79">
        <v>368000</v>
      </c>
      <c r="E1615" s="79">
        <v>91000</v>
      </c>
      <c r="F1615" s="79">
        <v>93000</v>
      </c>
      <c r="G1615" s="80">
        <v>9.85</v>
      </c>
    </row>
    <row r="1616" spans="1:7" x14ac:dyDescent="0.25">
      <c r="A1616" s="78">
        <v>43307</v>
      </c>
      <c r="B1616" s="79">
        <v>271000</v>
      </c>
      <c r="C1616" s="79">
        <v>318000</v>
      </c>
      <c r="D1616" s="79">
        <v>368000</v>
      </c>
      <c r="E1616" s="79">
        <v>91000</v>
      </c>
      <c r="F1616" s="79">
        <v>93000</v>
      </c>
      <c r="G1616" s="80">
        <v>9.7246478873239433</v>
      </c>
    </row>
    <row r="1617" spans="1:7" x14ac:dyDescent="0.25">
      <c r="A1617" s="78">
        <v>43308</v>
      </c>
      <c r="B1617" s="79">
        <v>271000</v>
      </c>
      <c r="C1617" s="79">
        <v>318000</v>
      </c>
      <c r="D1617" s="79">
        <v>368000</v>
      </c>
      <c r="E1617" s="79">
        <v>91000</v>
      </c>
      <c r="F1617" s="79">
        <v>93000</v>
      </c>
      <c r="G1617" s="80">
        <v>9.6518518518518519</v>
      </c>
    </row>
    <row r="1618" spans="1:7" x14ac:dyDescent="0.25">
      <c r="A1618" s="78">
        <v>43309</v>
      </c>
      <c r="B1618" s="79">
        <v>271000</v>
      </c>
      <c r="C1618" s="79">
        <v>318000</v>
      </c>
      <c r="D1618" s="79">
        <v>368000</v>
      </c>
      <c r="E1618" s="79">
        <v>91000</v>
      </c>
      <c r="F1618" s="79">
        <v>93000</v>
      </c>
      <c r="G1618" s="80">
        <v>9.6011904761904763</v>
      </c>
    </row>
    <row r="1619" spans="1:7" x14ac:dyDescent="0.25">
      <c r="A1619" s="78">
        <v>43310</v>
      </c>
      <c r="B1619" s="79">
        <v>271000</v>
      </c>
      <c r="C1619" s="79">
        <v>318000</v>
      </c>
      <c r="D1619" s="79">
        <v>368000</v>
      </c>
      <c r="E1619" s="79">
        <v>91000</v>
      </c>
      <c r="F1619" s="79">
        <v>93000</v>
      </c>
      <c r="G1619" s="80">
        <v>9.6416666666666675</v>
      </c>
    </row>
    <row r="1620" spans="1:7" x14ac:dyDescent="0.25">
      <c r="A1620" s="78">
        <v>43311</v>
      </c>
      <c r="B1620" s="79">
        <v>271000</v>
      </c>
      <c r="C1620" s="79">
        <v>318000</v>
      </c>
      <c r="D1620" s="79">
        <v>368000</v>
      </c>
      <c r="E1620" s="79">
        <v>91000</v>
      </c>
      <c r="F1620" s="79">
        <v>93000</v>
      </c>
      <c r="G1620" s="80">
        <v>9.7189655172413794</v>
      </c>
    </row>
    <row r="1621" spans="1:7" x14ac:dyDescent="0.25">
      <c r="A1621" s="78">
        <v>43312</v>
      </c>
      <c r="B1621" s="79">
        <v>271000</v>
      </c>
      <c r="C1621" s="79">
        <v>318000</v>
      </c>
      <c r="D1621" s="79">
        <v>368000</v>
      </c>
      <c r="E1621" s="79">
        <v>91000</v>
      </c>
      <c r="F1621" s="79">
        <v>93000</v>
      </c>
      <c r="G1621" s="80">
        <v>9.7182926829268297</v>
      </c>
    </row>
    <row r="1622" spans="1:7" x14ac:dyDescent="0.25">
      <c r="A1622" s="78">
        <v>43313</v>
      </c>
      <c r="B1622" s="79">
        <v>340000</v>
      </c>
      <c r="C1622" s="79">
        <v>269000</v>
      </c>
      <c r="D1622" s="79">
        <v>331000</v>
      </c>
      <c r="E1622" s="79">
        <v>56000</v>
      </c>
      <c r="F1622" s="79">
        <v>730000</v>
      </c>
      <c r="G1622" s="80">
        <v>9.5379310344827584</v>
      </c>
    </row>
    <row r="1623" spans="1:7" x14ac:dyDescent="0.25">
      <c r="A1623" s="78">
        <v>43314</v>
      </c>
      <c r="B1623" s="79">
        <v>340000</v>
      </c>
      <c r="C1623" s="79">
        <v>269000</v>
      </c>
      <c r="D1623" s="79">
        <v>331000</v>
      </c>
      <c r="E1623" s="79">
        <v>56000</v>
      </c>
      <c r="F1623" s="79">
        <v>730000</v>
      </c>
      <c r="G1623" s="80">
        <v>9.650101010101011</v>
      </c>
    </row>
    <row r="1624" spans="1:7" x14ac:dyDescent="0.25">
      <c r="A1624" s="78">
        <v>43315</v>
      </c>
      <c r="B1624" s="79">
        <v>340000</v>
      </c>
      <c r="C1624" s="79">
        <v>269000</v>
      </c>
      <c r="D1624" s="79">
        <v>331000</v>
      </c>
      <c r="E1624" s="79">
        <v>56000</v>
      </c>
      <c r="F1624" s="79">
        <v>730000</v>
      </c>
      <c r="G1624" s="80">
        <v>9.5432692307692299</v>
      </c>
    </row>
    <row r="1625" spans="1:7" x14ac:dyDescent="0.25">
      <c r="A1625" s="78">
        <v>43316</v>
      </c>
      <c r="B1625" s="79">
        <v>340000</v>
      </c>
      <c r="C1625" s="79">
        <v>269000</v>
      </c>
      <c r="D1625" s="79">
        <v>331000</v>
      </c>
      <c r="E1625" s="79">
        <v>56000</v>
      </c>
      <c r="F1625" s="79">
        <v>730000</v>
      </c>
      <c r="G1625" s="80">
        <v>9.5500000000000007</v>
      </c>
    </row>
    <row r="1626" spans="1:7" x14ac:dyDescent="0.25">
      <c r="A1626" s="78">
        <v>43317</v>
      </c>
      <c r="B1626" s="79">
        <v>340000</v>
      </c>
      <c r="C1626" s="79">
        <v>269000</v>
      </c>
      <c r="D1626" s="79">
        <v>331000</v>
      </c>
      <c r="E1626" s="79">
        <v>56000</v>
      </c>
      <c r="F1626" s="79">
        <v>730000</v>
      </c>
      <c r="G1626" s="80">
        <v>9.5500000000000007</v>
      </c>
    </row>
    <row r="1627" spans="1:7" x14ac:dyDescent="0.25">
      <c r="A1627" s="78">
        <v>43318</v>
      </c>
      <c r="B1627" s="79">
        <v>340000</v>
      </c>
      <c r="C1627" s="79">
        <v>269000</v>
      </c>
      <c r="D1627" s="79">
        <v>331000</v>
      </c>
      <c r="E1627" s="79">
        <v>56000</v>
      </c>
      <c r="F1627" s="79">
        <v>730000</v>
      </c>
      <c r="G1627" s="80">
        <v>9.4833333333333325</v>
      </c>
    </row>
    <row r="1628" spans="1:7" x14ac:dyDescent="0.25">
      <c r="A1628" s="78">
        <v>43319</v>
      </c>
      <c r="B1628" s="79">
        <v>340000</v>
      </c>
      <c r="C1628" s="79">
        <v>269000</v>
      </c>
      <c r="D1628" s="79">
        <v>331000</v>
      </c>
      <c r="E1628" s="79">
        <v>56000</v>
      </c>
      <c r="F1628" s="79">
        <v>730000</v>
      </c>
      <c r="G1628" s="80">
        <v>9.3000000000000007</v>
      </c>
    </row>
    <row r="1629" spans="1:7" x14ac:dyDescent="0.25">
      <c r="A1629" s="78">
        <v>43320</v>
      </c>
      <c r="B1629" s="79">
        <v>340000</v>
      </c>
      <c r="C1629" s="79">
        <v>269000</v>
      </c>
      <c r="D1629" s="79">
        <v>331000</v>
      </c>
      <c r="E1629" s="79">
        <v>56000</v>
      </c>
      <c r="F1629" s="79">
        <v>730000</v>
      </c>
      <c r="G1629" s="80">
        <v>9.5500000000000007</v>
      </c>
    </row>
    <row r="1630" spans="1:7" x14ac:dyDescent="0.25">
      <c r="A1630" s="78">
        <v>43321</v>
      </c>
      <c r="B1630" s="79">
        <v>340000</v>
      </c>
      <c r="C1630" s="79">
        <v>269000</v>
      </c>
      <c r="D1630" s="79">
        <v>331000</v>
      </c>
      <c r="E1630" s="79">
        <v>56000</v>
      </c>
      <c r="F1630" s="79">
        <v>730000</v>
      </c>
      <c r="G1630" s="80">
        <v>9.4833333333333325</v>
      </c>
    </row>
    <row r="1631" spans="1:7" x14ac:dyDescent="0.25">
      <c r="A1631" s="78">
        <v>43322</v>
      </c>
      <c r="B1631" s="79">
        <v>340000</v>
      </c>
      <c r="C1631" s="79">
        <v>269000</v>
      </c>
      <c r="D1631" s="79">
        <v>331000</v>
      </c>
      <c r="E1631" s="79">
        <v>56000</v>
      </c>
      <c r="F1631" s="79">
        <v>730000</v>
      </c>
      <c r="G1631" s="80">
        <v>9.5</v>
      </c>
    </row>
    <row r="1632" spans="1:7" x14ac:dyDescent="0.25">
      <c r="A1632" s="78">
        <v>43323</v>
      </c>
      <c r="B1632" s="79">
        <v>340000</v>
      </c>
      <c r="C1632" s="79">
        <v>269000</v>
      </c>
      <c r="D1632" s="79">
        <v>331000</v>
      </c>
      <c r="E1632" s="79">
        <v>56000</v>
      </c>
      <c r="F1632" s="79">
        <v>730000</v>
      </c>
      <c r="G1632" s="80">
        <v>9.6</v>
      </c>
    </row>
    <row r="1633" spans="1:7" x14ac:dyDescent="0.25">
      <c r="A1633" s="78">
        <v>43324</v>
      </c>
      <c r="B1633" s="79">
        <v>340000</v>
      </c>
      <c r="C1633" s="79">
        <v>269000</v>
      </c>
      <c r="D1633" s="79">
        <v>331000</v>
      </c>
      <c r="E1633" s="79">
        <v>56000</v>
      </c>
      <c r="F1633" s="79">
        <v>730000</v>
      </c>
      <c r="G1633" s="80">
        <v>8.5776315789473685</v>
      </c>
    </row>
    <row r="1634" spans="1:7" x14ac:dyDescent="0.25">
      <c r="A1634" s="78">
        <v>43325</v>
      </c>
      <c r="B1634" s="79">
        <v>340000</v>
      </c>
      <c r="C1634" s="79">
        <v>269000</v>
      </c>
      <c r="D1634" s="79">
        <v>331000</v>
      </c>
      <c r="E1634" s="79">
        <v>56000</v>
      </c>
      <c r="F1634" s="79">
        <v>730000</v>
      </c>
      <c r="G1634" s="80">
        <v>8.905555555555555</v>
      </c>
    </row>
    <row r="1635" spans="1:7" x14ac:dyDescent="0.25">
      <c r="A1635" s="78">
        <v>43326</v>
      </c>
      <c r="B1635" s="79">
        <v>340000</v>
      </c>
      <c r="C1635" s="79">
        <v>269000</v>
      </c>
      <c r="D1635" s="79">
        <v>331000</v>
      </c>
      <c r="E1635" s="79">
        <v>56000</v>
      </c>
      <c r="F1635" s="79">
        <v>730000</v>
      </c>
      <c r="G1635" s="80">
        <v>9.375</v>
      </c>
    </row>
    <row r="1636" spans="1:7" x14ac:dyDescent="0.25">
      <c r="A1636" s="78">
        <v>43327</v>
      </c>
      <c r="B1636" s="79">
        <v>340000</v>
      </c>
      <c r="C1636" s="79">
        <v>269000</v>
      </c>
      <c r="D1636" s="79">
        <v>331000</v>
      </c>
      <c r="E1636" s="79">
        <v>56000</v>
      </c>
      <c r="F1636" s="79">
        <v>730000</v>
      </c>
      <c r="G1636" s="80">
        <v>7.552941176470588</v>
      </c>
    </row>
    <row r="1637" spans="1:7" x14ac:dyDescent="0.25">
      <c r="A1637" s="78">
        <v>43328</v>
      </c>
      <c r="B1637" s="79">
        <v>340000</v>
      </c>
      <c r="C1637" s="79">
        <v>269000</v>
      </c>
      <c r="D1637" s="79">
        <v>331000</v>
      </c>
      <c r="E1637" s="79">
        <v>56000</v>
      </c>
      <c r="F1637" s="79">
        <v>730000</v>
      </c>
      <c r="G1637" s="80"/>
    </row>
    <row r="1638" spans="1:7" x14ac:dyDescent="0.25">
      <c r="A1638" s="78">
        <v>43329</v>
      </c>
      <c r="B1638" s="79">
        <v>340000</v>
      </c>
      <c r="C1638" s="79">
        <v>269000</v>
      </c>
      <c r="D1638" s="79">
        <v>331000</v>
      </c>
      <c r="E1638" s="79">
        <v>56000</v>
      </c>
      <c r="F1638" s="79">
        <v>730000</v>
      </c>
      <c r="G1638" s="80">
        <v>7.9</v>
      </c>
    </row>
    <row r="1639" spans="1:7" x14ac:dyDescent="0.25">
      <c r="A1639" s="78">
        <v>43330</v>
      </c>
      <c r="B1639" s="79">
        <v>340000</v>
      </c>
      <c r="C1639" s="79">
        <v>269000</v>
      </c>
      <c r="D1639" s="79">
        <v>331000</v>
      </c>
      <c r="E1639" s="79">
        <v>56000</v>
      </c>
      <c r="F1639" s="79">
        <v>730000</v>
      </c>
      <c r="G1639" s="80">
        <v>8.0500000000000007</v>
      </c>
    </row>
    <row r="1640" spans="1:7" x14ac:dyDescent="0.25">
      <c r="A1640" s="78">
        <v>43331</v>
      </c>
      <c r="B1640" s="79">
        <v>340000</v>
      </c>
      <c r="C1640" s="79">
        <v>269000</v>
      </c>
      <c r="D1640" s="79">
        <v>331000</v>
      </c>
      <c r="E1640" s="79">
        <v>56000</v>
      </c>
      <c r="F1640" s="79">
        <v>730000</v>
      </c>
      <c r="G1640" s="80">
        <v>8.15</v>
      </c>
    </row>
    <row r="1641" spans="1:7" x14ac:dyDescent="0.25">
      <c r="A1641" s="78">
        <v>43332</v>
      </c>
      <c r="B1641" s="79">
        <v>340000</v>
      </c>
      <c r="C1641" s="79">
        <v>269000</v>
      </c>
      <c r="D1641" s="79">
        <v>331000</v>
      </c>
      <c r="E1641" s="79">
        <v>56000</v>
      </c>
      <c r="F1641" s="79">
        <v>730000</v>
      </c>
      <c r="G1641" s="80">
        <v>8.6410256410256405</v>
      </c>
    </row>
    <row r="1642" spans="1:7" x14ac:dyDescent="0.25">
      <c r="A1642" s="78">
        <v>43333</v>
      </c>
      <c r="B1642" s="79">
        <v>340000</v>
      </c>
      <c r="C1642" s="79">
        <v>269000</v>
      </c>
      <c r="D1642" s="79">
        <v>331000</v>
      </c>
      <c r="E1642" s="79">
        <v>56000</v>
      </c>
      <c r="F1642" s="79">
        <v>730000</v>
      </c>
      <c r="G1642" s="80">
        <v>9</v>
      </c>
    </row>
    <row r="1643" spans="1:7" x14ac:dyDescent="0.25">
      <c r="A1643" s="78">
        <v>43334</v>
      </c>
      <c r="B1643" s="79">
        <v>340000</v>
      </c>
      <c r="C1643" s="79">
        <v>269000</v>
      </c>
      <c r="D1643" s="79">
        <v>331000</v>
      </c>
      <c r="E1643" s="79">
        <v>56000</v>
      </c>
      <c r="F1643" s="79">
        <v>730000</v>
      </c>
      <c r="G1643" s="80">
        <v>9.3480000000000008</v>
      </c>
    </row>
    <row r="1644" spans="1:7" x14ac:dyDescent="0.25">
      <c r="A1644" s="78">
        <v>43335</v>
      </c>
      <c r="B1644" s="79">
        <v>340000</v>
      </c>
      <c r="C1644" s="79">
        <v>269000</v>
      </c>
      <c r="D1644" s="79">
        <v>331000</v>
      </c>
      <c r="E1644" s="79">
        <v>56000</v>
      </c>
      <c r="F1644" s="79">
        <v>730000</v>
      </c>
      <c r="G1644" s="80">
        <v>9.2727272727272734</v>
      </c>
    </row>
    <row r="1645" spans="1:7" x14ac:dyDescent="0.25">
      <c r="A1645" s="78">
        <v>43336</v>
      </c>
      <c r="B1645" s="79">
        <v>340000</v>
      </c>
      <c r="C1645" s="79">
        <v>269000</v>
      </c>
      <c r="D1645" s="79">
        <v>331000</v>
      </c>
      <c r="E1645" s="79">
        <v>56000</v>
      </c>
      <c r="F1645" s="79">
        <v>730000</v>
      </c>
      <c r="G1645" s="80">
        <v>9.2250819672131144</v>
      </c>
    </row>
    <row r="1646" spans="1:7" x14ac:dyDescent="0.25">
      <c r="A1646" s="78">
        <v>43337</v>
      </c>
      <c r="B1646" s="79">
        <v>340000</v>
      </c>
      <c r="C1646" s="79">
        <v>269000</v>
      </c>
      <c r="D1646" s="79">
        <v>331000</v>
      </c>
      <c r="E1646" s="79">
        <v>56000</v>
      </c>
      <c r="F1646" s="79">
        <v>730000</v>
      </c>
      <c r="G1646" s="80">
        <v>9.2423076923076923</v>
      </c>
    </row>
    <row r="1647" spans="1:7" x14ac:dyDescent="0.25">
      <c r="A1647" s="78">
        <v>43338</v>
      </c>
      <c r="B1647" s="79">
        <v>340000</v>
      </c>
      <c r="C1647" s="79">
        <v>269000</v>
      </c>
      <c r="D1647" s="79">
        <v>331000</v>
      </c>
      <c r="E1647" s="79">
        <v>56000</v>
      </c>
      <c r="F1647" s="79">
        <v>730000</v>
      </c>
      <c r="G1647" s="80">
        <v>9.0374999999999996</v>
      </c>
    </row>
    <row r="1648" spans="1:7" x14ac:dyDescent="0.25">
      <c r="A1648" s="78">
        <v>43339</v>
      </c>
      <c r="B1648" s="79">
        <v>340000</v>
      </c>
      <c r="C1648" s="79">
        <v>269000</v>
      </c>
      <c r="D1648" s="79">
        <v>331000</v>
      </c>
      <c r="E1648" s="79">
        <v>56000</v>
      </c>
      <c r="F1648" s="79">
        <v>730000</v>
      </c>
      <c r="G1648" s="80">
        <v>9.1571428571428566</v>
      </c>
    </row>
    <row r="1649" spans="1:7" x14ac:dyDescent="0.25">
      <c r="A1649" s="78">
        <v>43340</v>
      </c>
      <c r="B1649" s="79">
        <v>340000</v>
      </c>
      <c r="C1649" s="79">
        <v>269000</v>
      </c>
      <c r="D1649" s="79">
        <v>331000</v>
      </c>
      <c r="E1649" s="79">
        <v>56000</v>
      </c>
      <c r="F1649" s="79">
        <v>730000</v>
      </c>
      <c r="G1649" s="80">
        <v>9.2911904761904758</v>
      </c>
    </row>
    <row r="1650" spans="1:7" x14ac:dyDescent="0.25">
      <c r="A1650" s="78">
        <v>43341</v>
      </c>
      <c r="B1650" s="79">
        <v>340000</v>
      </c>
      <c r="C1650" s="79">
        <v>269000</v>
      </c>
      <c r="D1650" s="79">
        <v>331000</v>
      </c>
      <c r="E1650" s="79">
        <v>56000</v>
      </c>
      <c r="F1650" s="79">
        <v>730000</v>
      </c>
      <c r="G1650" s="80">
        <v>9.3666666666666671</v>
      </c>
    </row>
    <row r="1651" spans="1:7" x14ac:dyDescent="0.25">
      <c r="A1651" s="78">
        <v>43342</v>
      </c>
      <c r="B1651" s="79">
        <v>340000</v>
      </c>
      <c r="C1651" s="79">
        <v>269000</v>
      </c>
      <c r="D1651" s="79">
        <v>331000</v>
      </c>
      <c r="E1651" s="79">
        <v>56000</v>
      </c>
      <c r="F1651" s="79">
        <v>730000</v>
      </c>
      <c r="G1651" s="80">
        <v>9.5020833333333332</v>
      </c>
    </row>
    <row r="1652" spans="1:7" x14ac:dyDescent="0.25">
      <c r="A1652" s="78">
        <v>43343</v>
      </c>
      <c r="B1652" s="79">
        <v>340000</v>
      </c>
      <c r="C1652" s="79">
        <v>269000</v>
      </c>
      <c r="D1652" s="79">
        <v>331000</v>
      </c>
      <c r="E1652" s="79">
        <v>56000</v>
      </c>
      <c r="F1652" s="79">
        <v>730000</v>
      </c>
      <c r="G1652" s="80">
        <v>9.8463276836158187</v>
      </c>
    </row>
    <row r="1653" spans="1:7" x14ac:dyDescent="0.25">
      <c r="A1653" s="78">
        <v>43344</v>
      </c>
      <c r="B1653" s="79">
        <v>160000</v>
      </c>
      <c r="C1653" s="79">
        <v>275000</v>
      </c>
      <c r="D1653" s="79">
        <v>159000</v>
      </c>
      <c r="E1653" s="79">
        <v>147000</v>
      </c>
      <c r="F1653" s="79">
        <v>2760000</v>
      </c>
      <c r="G1653" s="80">
        <v>9.5500000000000007</v>
      </c>
    </row>
    <row r="1654" spans="1:7" x14ac:dyDescent="0.25">
      <c r="A1654" s="78">
        <v>43345</v>
      </c>
      <c r="B1654" s="79">
        <v>160000</v>
      </c>
      <c r="C1654" s="79">
        <v>275000</v>
      </c>
      <c r="D1654" s="79">
        <v>159000</v>
      </c>
      <c r="E1654" s="79">
        <v>147000</v>
      </c>
      <c r="F1654" s="79">
        <v>2760000</v>
      </c>
      <c r="G1654" s="80">
        <v>9.9</v>
      </c>
    </row>
    <row r="1655" spans="1:7" x14ac:dyDescent="0.25">
      <c r="A1655" s="78">
        <v>43346</v>
      </c>
      <c r="B1655" s="79">
        <v>160000</v>
      </c>
      <c r="C1655" s="79">
        <v>275000</v>
      </c>
      <c r="D1655" s="79">
        <v>159000</v>
      </c>
      <c r="E1655" s="79">
        <v>147000</v>
      </c>
      <c r="F1655" s="79">
        <v>2760000</v>
      </c>
      <c r="G1655" s="80">
        <v>11</v>
      </c>
    </row>
    <row r="1656" spans="1:7" x14ac:dyDescent="0.25">
      <c r="A1656" s="78">
        <v>43347</v>
      </c>
      <c r="B1656" s="79">
        <v>160000</v>
      </c>
      <c r="C1656" s="79">
        <v>275000</v>
      </c>
      <c r="D1656" s="79">
        <v>159000</v>
      </c>
      <c r="E1656" s="79">
        <v>147000</v>
      </c>
      <c r="F1656" s="79">
        <v>2760000</v>
      </c>
      <c r="G1656" s="80">
        <v>9.8062500000000004</v>
      </c>
    </row>
    <row r="1657" spans="1:7" x14ac:dyDescent="0.25">
      <c r="A1657" s="78">
        <v>43348</v>
      </c>
      <c r="B1657" s="79">
        <v>160000</v>
      </c>
      <c r="C1657" s="79">
        <v>275000</v>
      </c>
      <c r="D1657" s="79">
        <v>159000</v>
      </c>
      <c r="E1657" s="79">
        <v>147000</v>
      </c>
      <c r="F1657" s="79">
        <v>2760000</v>
      </c>
      <c r="G1657" s="80">
        <v>9.8708768267223377</v>
      </c>
    </row>
    <row r="1658" spans="1:7" x14ac:dyDescent="0.25">
      <c r="A1658" s="78">
        <v>43349</v>
      </c>
      <c r="B1658" s="79">
        <v>160000</v>
      </c>
      <c r="C1658" s="79">
        <v>275000</v>
      </c>
      <c r="D1658" s="79">
        <v>159000</v>
      </c>
      <c r="E1658" s="79">
        <v>147000</v>
      </c>
      <c r="F1658" s="79">
        <v>2760000</v>
      </c>
      <c r="G1658" s="80">
        <v>10.119287234042552</v>
      </c>
    </row>
    <row r="1659" spans="1:7" x14ac:dyDescent="0.25">
      <c r="A1659" s="78">
        <v>43350</v>
      </c>
      <c r="B1659" s="79">
        <v>160000</v>
      </c>
      <c r="C1659" s="79">
        <v>275000</v>
      </c>
      <c r="D1659" s="79">
        <v>159000</v>
      </c>
      <c r="E1659" s="79">
        <v>147000</v>
      </c>
      <c r="F1659" s="79">
        <v>2760000</v>
      </c>
      <c r="G1659" s="80">
        <v>9.8086538461538453</v>
      </c>
    </row>
    <row r="1660" spans="1:7" x14ac:dyDescent="0.25">
      <c r="A1660" s="78">
        <v>43351</v>
      </c>
      <c r="B1660" s="79">
        <v>160000</v>
      </c>
      <c r="C1660" s="79">
        <v>275000</v>
      </c>
      <c r="D1660" s="79">
        <v>159000</v>
      </c>
      <c r="E1660" s="79">
        <v>147000</v>
      </c>
      <c r="F1660" s="79">
        <v>2760000</v>
      </c>
      <c r="G1660" s="80">
        <v>9.7874999999999996</v>
      </c>
    </row>
    <row r="1661" spans="1:7" x14ac:dyDescent="0.25">
      <c r="A1661" s="78">
        <v>43352</v>
      </c>
      <c r="B1661" s="79">
        <v>160000</v>
      </c>
      <c r="C1661" s="79">
        <v>275000</v>
      </c>
      <c r="D1661" s="79">
        <v>159000</v>
      </c>
      <c r="E1661" s="79">
        <v>147000</v>
      </c>
      <c r="F1661" s="79">
        <v>2760000</v>
      </c>
      <c r="G1661" s="80">
        <v>9.80607476635514</v>
      </c>
    </row>
    <row r="1662" spans="1:7" x14ac:dyDescent="0.25">
      <c r="A1662" s="78">
        <v>43353</v>
      </c>
      <c r="B1662" s="79">
        <v>160000</v>
      </c>
      <c r="C1662" s="79">
        <v>275000</v>
      </c>
      <c r="D1662" s="79">
        <v>159000</v>
      </c>
      <c r="E1662" s="79">
        <v>147000</v>
      </c>
      <c r="F1662" s="79">
        <v>2760000</v>
      </c>
      <c r="G1662" s="80">
        <v>9.65</v>
      </c>
    </row>
    <row r="1663" spans="1:7" x14ac:dyDescent="0.25">
      <c r="A1663" s="78">
        <v>43354</v>
      </c>
      <c r="B1663" s="79">
        <v>160000</v>
      </c>
      <c r="C1663" s="79">
        <v>275000</v>
      </c>
      <c r="D1663" s="79">
        <v>159000</v>
      </c>
      <c r="E1663" s="79">
        <v>147000</v>
      </c>
      <c r="F1663" s="79">
        <v>2760000</v>
      </c>
      <c r="G1663" s="80">
        <v>9.4558823529411757</v>
      </c>
    </row>
    <row r="1664" spans="1:7" x14ac:dyDescent="0.25">
      <c r="A1664" s="78">
        <v>43355</v>
      </c>
      <c r="B1664" s="79">
        <v>160000</v>
      </c>
      <c r="C1664" s="79">
        <v>275000</v>
      </c>
      <c r="D1664" s="79">
        <v>159000</v>
      </c>
      <c r="E1664" s="79">
        <v>147000</v>
      </c>
      <c r="F1664" s="79">
        <v>2760000</v>
      </c>
      <c r="G1664" s="80">
        <v>8.8000000000000007</v>
      </c>
    </row>
    <row r="1665" spans="1:7" x14ac:dyDescent="0.25">
      <c r="A1665" s="78">
        <v>43356</v>
      </c>
      <c r="B1665" s="79">
        <v>160000</v>
      </c>
      <c r="C1665" s="79">
        <v>275000</v>
      </c>
      <c r="D1665" s="79">
        <v>159000</v>
      </c>
      <c r="E1665" s="79">
        <v>147000</v>
      </c>
      <c r="F1665" s="79">
        <v>2760000</v>
      </c>
      <c r="G1665" s="80">
        <v>8.4499999999999993</v>
      </c>
    </row>
    <row r="1666" spans="1:7" x14ac:dyDescent="0.25">
      <c r="A1666" s="78">
        <v>43357</v>
      </c>
      <c r="B1666" s="79">
        <v>160000</v>
      </c>
      <c r="C1666" s="79">
        <v>275000</v>
      </c>
      <c r="D1666" s="79">
        <v>159000</v>
      </c>
      <c r="E1666" s="79">
        <v>147000</v>
      </c>
      <c r="F1666" s="79">
        <v>2760000</v>
      </c>
      <c r="G1666" s="80">
        <v>8.1</v>
      </c>
    </row>
    <row r="1667" spans="1:7" x14ac:dyDescent="0.25">
      <c r="A1667" s="78">
        <v>43358</v>
      </c>
      <c r="B1667" s="79">
        <v>160000</v>
      </c>
      <c r="C1667" s="79">
        <v>275000</v>
      </c>
      <c r="D1667" s="79">
        <v>159000</v>
      </c>
      <c r="E1667" s="79">
        <v>147000</v>
      </c>
      <c r="F1667" s="79">
        <v>2760000</v>
      </c>
      <c r="G1667" s="80"/>
    </row>
    <row r="1668" spans="1:7" x14ac:dyDescent="0.25">
      <c r="A1668" s="78">
        <v>43359</v>
      </c>
      <c r="B1668" s="79">
        <v>160000</v>
      </c>
      <c r="C1668" s="79">
        <v>275000</v>
      </c>
      <c r="D1668" s="79">
        <v>159000</v>
      </c>
      <c r="E1668" s="79">
        <v>147000</v>
      </c>
      <c r="F1668" s="79">
        <v>2760000</v>
      </c>
      <c r="G1668" s="80">
        <v>9.1597972972972972</v>
      </c>
    </row>
    <row r="1669" spans="1:7" x14ac:dyDescent="0.25">
      <c r="A1669" s="78">
        <v>43360</v>
      </c>
      <c r="B1669" s="79">
        <v>160000</v>
      </c>
      <c r="C1669" s="79">
        <v>275000</v>
      </c>
      <c r="D1669" s="79">
        <v>159000</v>
      </c>
      <c r="E1669" s="79">
        <v>147000</v>
      </c>
      <c r="F1669" s="79">
        <v>2760000</v>
      </c>
      <c r="G1669" s="80">
        <v>8.5523913043478252</v>
      </c>
    </row>
    <row r="1670" spans="1:7" x14ac:dyDescent="0.25">
      <c r="A1670" s="78">
        <v>43361</v>
      </c>
      <c r="B1670" s="79">
        <v>160000</v>
      </c>
      <c r="C1670" s="79">
        <v>275000</v>
      </c>
      <c r="D1670" s="79">
        <v>159000</v>
      </c>
      <c r="E1670" s="79">
        <v>147000</v>
      </c>
      <c r="F1670" s="79">
        <v>2760000</v>
      </c>
      <c r="G1670" s="80"/>
    </row>
    <row r="1671" spans="1:7" x14ac:dyDescent="0.25">
      <c r="A1671" s="78">
        <v>43362</v>
      </c>
      <c r="B1671" s="79">
        <v>160000</v>
      </c>
      <c r="C1671" s="79">
        <v>275000</v>
      </c>
      <c r="D1671" s="79">
        <v>159000</v>
      </c>
      <c r="E1671" s="79">
        <v>147000</v>
      </c>
      <c r="F1671" s="79">
        <v>2760000</v>
      </c>
      <c r="G1671" s="80">
        <v>8.7439999999999998</v>
      </c>
    </row>
    <row r="1672" spans="1:7" x14ac:dyDescent="0.25">
      <c r="A1672" s="78">
        <v>43363</v>
      </c>
      <c r="B1672" s="79">
        <v>160000</v>
      </c>
      <c r="C1672" s="79">
        <v>275000</v>
      </c>
      <c r="D1672" s="79">
        <v>159000</v>
      </c>
      <c r="E1672" s="79">
        <v>147000</v>
      </c>
      <c r="F1672" s="79">
        <v>2760000</v>
      </c>
      <c r="G1672" s="80">
        <v>8.75</v>
      </c>
    </row>
    <row r="1673" spans="1:7" x14ac:dyDescent="0.25">
      <c r="A1673" s="78">
        <v>43364</v>
      </c>
      <c r="B1673" s="79">
        <v>160000</v>
      </c>
      <c r="C1673" s="79">
        <v>275000</v>
      </c>
      <c r="D1673" s="79">
        <v>159000</v>
      </c>
      <c r="E1673" s="79">
        <v>147000</v>
      </c>
      <c r="F1673" s="79">
        <v>2760000</v>
      </c>
      <c r="G1673" s="80">
        <v>8.6388888888888893</v>
      </c>
    </row>
    <row r="1674" spans="1:7" x14ac:dyDescent="0.25">
      <c r="A1674" s="78">
        <v>43365</v>
      </c>
      <c r="B1674" s="79">
        <v>160000</v>
      </c>
      <c r="C1674" s="79">
        <v>275000</v>
      </c>
      <c r="D1674" s="79">
        <v>159000</v>
      </c>
      <c r="E1674" s="79">
        <v>147000</v>
      </c>
      <c r="F1674" s="79">
        <v>2760000</v>
      </c>
      <c r="G1674" s="80"/>
    </row>
    <row r="1675" spans="1:7" x14ac:dyDescent="0.25">
      <c r="A1675" s="78">
        <v>43366</v>
      </c>
      <c r="B1675" s="79">
        <v>160000</v>
      </c>
      <c r="C1675" s="79">
        <v>275000</v>
      </c>
      <c r="D1675" s="79">
        <v>159000</v>
      </c>
      <c r="E1675" s="79">
        <v>147000</v>
      </c>
      <c r="F1675" s="79">
        <v>2760000</v>
      </c>
      <c r="G1675" s="80">
        <v>8.5</v>
      </c>
    </row>
    <row r="1676" spans="1:7" x14ac:dyDescent="0.25">
      <c r="A1676" s="78">
        <v>43367</v>
      </c>
      <c r="B1676" s="79">
        <v>160000</v>
      </c>
      <c r="C1676" s="79">
        <v>275000</v>
      </c>
      <c r="D1676" s="79">
        <v>159000</v>
      </c>
      <c r="E1676" s="79">
        <v>147000</v>
      </c>
      <c r="F1676" s="79">
        <v>2760000</v>
      </c>
      <c r="G1676" s="80"/>
    </row>
    <row r="1677" spans="1:7" x14ac:dyDescent="0.25">
      <c r="A1677" s="78">
        <v>43368</v>
      </c>
      <c r="B1677" s="79">
        <v>160000</v>
      </c>
      <c r="C1677" s="79">
        <v>275000</v>
      </c>
      <c r="D1677" s="79">
        <v>159000</v>
      </c>
      <c r="E1677" s="79">
        <v>147000</v>
      </c>
      <c r="F1677" s="79">
        <v>2760000</v>
      </c>
      <c r="G1677" s="80">
        <v>9.0500000000000007</v>
      </c>
    </row>
    <row r="1678" spans="1:7" x14ac:dyDescent="0.25">
      <c r="A1678" s="78">
        <v>43369</v>
      </c>
      <c r="B1678" s="79">
        <v>160000</v>
      </c>
      <c r="C1678" s="79">
        <v>275000</v>
      </c>
      <c r="D1678" s="79">
        <v>159000</v>
      </c>
      <c r="E1678" s="79">
        <v>147000</v>
      </c>
      <c r="F1678" s="79">
        <v>2760000</v>
      </c>
      <c r="G1678" s="80">
        <v>10.146153846153846</v>
      </c>
    </row>
    <row r="1679" spans="1:7" x14ac:dyDescent="0.25">
      <c r="A1679" s="78">
        <v>43370</v>
      </c>
      <c r="B1679" s="79">
        <v>160000</v>
      </c>
      <c r="C1679" s="79">
        <v>275000</v>
      </c>
      <c r="D1679" s="79">
        <v>159000</v>
      </c>
      <c r="E1679" s="79">
        <v>147000</v>
      </c>
      <c r="F1679" s="79">
        <v>2760000</v>
      </c>
      <c r="G1679" s="80">
        <v>9</v>
      </c>
    </row>
    <row r="1680" spans="1:7" x14ac:dyDescent="0.25">
      <c r="A1680" s="78">
        <v>43371</v>
      </c>
      <c r="B1680" s="79">
        <v>160000</v>
      </c>
      <c r="C1680" s="79">
        <v>275000</v>
      </c>
      <c r="D1680" s="79">
        <v>159000</v>
      </c>
      <c r="E1680" s="79">
        <v>147000</v>
      </c>
      <c r="F1680" s="79">
        <v>2760000</v>
      </c>
      <c r="G1680" s="80">
        <v>8.9241379310344833</v>
      </c>
    </row>
    <row r="1681" spans="1:7" x14ac:dyDescent="0.25">
      <c r="A1681" s="78">
        <v>43372</v>
      </c>
      <c r="B1681" s="79">
        <v>160000</v>
      </c>
      <c r="C1681" s="79">
        <v>275000</v>
      </c>
      <c r="D1681" s="79">
        <v>159000</v>
      </c>
      <c r="E1681" s="79">
        <v>147000</v>
      </c>
      <c r="F1681" s="79">
        <v>2760000</v>
      </c>
      <c r="G1681" s="80"/>
    </row>
    <row r="1682" spans="1:7" x14ac:dyDescent="0.25">
      <c r="A1682" s="78">
        <v>43373</v>
      </c>
      <c r="B1682" s="79">
        <v>160000</v>
      </c>
      <c r="C1682" s="79">
        <v>275000</v>
      </c>
      <c r="D1682" s="79">
        <v>159000</v>
      </c>
      <c r="E1682" s="79">
        <v>147000</v>
      </c>
      <c r="F1682" s="79">
        <v>2760000</v>
      </c>
      <c r="G1682" s="80">
        <v>9</v>
      </c>
    </row>
    <row r="1683" spans="1:7" x14ac:dyDescent="0.25">
      <c r="A1683" s="78">
        <v>43374</v>
      </c>
      <c r="B1683" s="79">
        <v>151000</v>
      </c>
      <c r="C1683" s="79">
        <v>173000</v>
      </c>
      <c r="D1683" s="79">
        <v>256000</v>
      </c>
      <c r="E1683" s="79">
        <v>56000</v>
      </c>
      <c r="F1683" s="79">
        <v>60000</v>
      </c>
      <c r="G1683" s="80">
        <v>9.1</v>
      </c>
    </row>
    <row r="1684" spans="1:7" x14ac:dyDescent="0.25">
      <c r="A1684" s="78">
        <v>43375</v>
      </c>
      <c r="B1684" s="79">
        <v>151000</v>
      </c>
      <c r="C1684" s="79">
        <v>173000</v>
      </c>
      <c r="D1684" s="79">
        <v>256000</v>
      </c>
      <c r="E1684" s="79">
        <v>56000</v>
      </c>
      <c r="F1684" s="79">
        <v>60000</v>
      </c>
      <c r="G1684" s="80">
        <v>9.0500000000000007</v>
      </c>
    </row>
    <row r="1685" spans="1:7" x14ac:dyDescent="0.25">
      <c r="A1685" s="78">
        <v>43376</v>
      </c>
      <c r="B1685" s="79">
        <v>151000</v>
      </c>
      <c r="C1685" s="79">
        <v>173000</v>
      </c>
      <c r="D1685" s="79">
        <v>256000</v>
      </c>
      <c r="E1685" s="79">
        <v>56000</v>
      </c>
      <c r="F1685" s="79">
        <v>60000</v>
      </c>
      <c r="G1685" s="80"/>
    </row>
    <row r="1686" spans="1:7" x14ac:dyDescent="0.25">
      <c r="A1686" s="78">
        <v>43377</v>
      </c>
      <c r="B1686" s="79">
        <v>151000</v>
      </c>
      <c r="C1686" s="79">
        <v>173000</v>
      </c>
      <c r="D1686" s="79">
        <v>256000</v>
      </c>
      <c r="E1686" s="79">
        <v>56000</v>
      </c>
      <c r="F1686" s="79">
        <v>60000</v>
      </c>
      <c r="G1686" s="80">
        <v>9.1999999999999993</v>
      </c>
    </row>
    <row r="1687" spans="1:7" x14ac:dyDescent="0.25">
      <c r="A1687" s="78">
        <v>43378</v>
      </c>
      <c r="B1687" s="79">
        <v>151000</v>
      </c>
      <c r="C1687" s="79">
        <v>173000</v>
      </c>
      <c r="D1687" s="79">
        <v>256000</v>
      </c>
      <c r="E1687" s="79">
        <v>56000</v>
      </c>
      <c r="F1687" s="79">
        <v>60000</v>
      </c>
      <c r="G1687" s="80">
        <v>9.2987179487179485</v>
      </c>
    </row>
    <row r="1688" spans="1:7" x14ac:dyDescent="0.25">
      <c r="A1688" s="78">
        <v>43379</v>
      </c>
      <c r="B1688" s="79">
        <v>151000</v>
      </c>
      <c r="C1688" s="79">
        <v>173000</v>
      </c>
      <c r="D1688" s="79">
        <v>256000</v>
      </c>
      <c r="E1688" s="79">
        <v>56000</v>
      </c>
      <c r="F1688" s="79">
        <v>60000</v>
      </c>
      <c r="G1688" s="80">
        <v>9.0333333333333332</v>
      </c>
    </row>
    <row r="1689" spans="1:7" x14ac:dyDescent="0.25">
      <c r="A1689" s="78">
        <v>43380</v>
      </c>
      <c r="B1689" s="79">
        <v>151000</v>
      </c>
      <c r="C1689" s="79">
        <v>173000</v>
      </c>
      <c r="D1689" s="79">
        <v>256000</v>
      </c>
      <c r="E1689" s="79">
        <v>56000</v>
      </c>
      <c r="F1689" s="79">
        <v>60000</v>
      </c>
      <c r="G1689" s="80">
        <v>9.1772727272727277</v>
      </c>
    </row>
    <row r="1690" spans="1:7" x14ac:dyDescent="0.25">
      <c r="A1690" s="78">
        <v>43381</v>
      </c>
      <c r="B1690" s="79">
        <v>151000</v>
      </c>
      <c r="C1690" s="79">
        <v>173000</v>
      </c>
      <c r="D1690" s="79">
        <v>256000</v>
      </c>
      <c r="E1690" s="79">
        <v>56000</v>
      </c>
      <c r="F1690" s="79">
        <v>60000</v>
      </c>
      <c r="G1690" s="80">
        <v>9.5166666666666675</v>
      </c>
    </row>
    <row r="1691" spans="1:7" x14ac:dyDescent="0.25">
      <c r="A1691" s="78">
        <v>43382</v>
      </c>
      <c r="B1691" s="79">
        <v>151000</v>
      </c>
      <c r="C1691" s="79">
        <v>173000</v>
      </c>
      <c r="D1691" s="79">
        <v>256000</v>
      </c>
      <c r="E1691" s="79">
        <v>56000</v>
      </c>
      <c r="F1691" s="79">
        <v>60000</v>
      </c>
      <c r="G1691" s="80">
        <v>9.6136250000000008</v>
      </c>
    </row>
    <row r="1692" spans="1:7" x14ac:dyDescent="0.25">
      <c r="A1692" s="78">
        <v>43383</v>
      </c>
      <c r="B1692" s="79">
        <v>151000</v>
      </c>
      <c r="C1692" s="79">
        <v>173000</v>
      </c>
      <c r="D1692" s="79">
        <v>256000</v>
      </c>
      <c r="E1692" s="79">
        <v>56000</v>
      </c>
      <c r="F1692" s="79">
        <v>60000</v>
      </c>
      <c r="G1692" s="80">
        <v>9.5890909090909098</v>
      </c>
    </row>
    <row r="1693" spans="1:7" x14ac:dyDescent="0.25">
      <c r="A1693" s="78">
        <v>43384</v>
      </c>
      <c r="B1693" s="79">
        <v>151000</v>
      </c>
      <c r="C1693" s="79">
        <v>173000</v>
      </c>
      <c r="D1693" s="79">
        <v>256000</v>
      </c>
      <c r="E1693" s="79">
        <v>56000</v>
      </c>
      <c r="F1693" s="79">
        <v>60000</v>
      </c>
      <c r="G1693" s="80">
        <v>9.5</v>
      </c>
    </row>
    <row r="1694" spans="1:7" x14ac:dyDescent="0.25">
      <c r="A1694" s="78">
        <v>43385</v>
      </c>
      <c r="B1694" s="79">
        <v>151000</v>
      </c>
      <c r="C1694" s="79">
        <v>173000</v>
      </c>
      <c r="D1694" s="79">
        <v>256000</v>
      </c>
      <c r="E1694" s="79">
        <v>56000</v>
      </c>
      <c r="F1694" s="79">
        <v>60000</v>
      </c>
      <c r="G1694" s="80">
        <v>9.5011494252873572</v>
      </c>
    </row>
    <row r="1695" spans="1:7" x14ac:dyDescent="0.25">
      <c r="A1695" s="78">
        <v>43386</v>
      </c>
      <c r="B1695" s="79">
        <v>151000</v>
      </c>
      <c r="C1695" s="79">
        <v>173000</v>
      </c>
      <c r="D1695" s="79">
        <v>256000</v>
      </c>
      <c r="E1695" s="79">
        <v>56000</v>
      </c>
      <c r="F1695" s="79">
        <v>60000</v>
      </c>
      <c r="G1695" s="80">
        <v>9.3411764705882359</v>
      </c>
    </row>
    <row r="1696" spans="1:7" x14ac:dyDescent="0.25">
      <c r="A1696" s="78">
        <v>43387</v>
      </c>
      <c r="B1696" s="79">
        <v>151000</v>
      </c>
      <c r="C1696" s="79">
        <v>173000</v>
      </c>
      <c r="D1696" s="79">
        <v>256000</v>
      </c>
      <c r="E1696" s="79">
        <v>56000</v>
      </c>
      <c r="F1696" s="79">
        <v>60000</v>
      </c>
      <c r="G1696" s="80">
        <v>9.2978260869565226</v>
      </c>
    </row>
    <row r="1697" spans="1:7" x14ac:dyDescent="0.25">
      <c r="A1697" s="78">
        <v>43388</v>
      </c>
      <c r="B1697" s="79">
        <v>151000</v>
      </c>
      <c r="C1697" s="79">
        <v>173000</v>
      </c>
      <c r="D1697" s="79">
        <v>256000</v>
      </c>
      <c r="E1697" s="79">
        <v>56000</v>
      </c>
      <c r="F1697" s="79">
        <v>60000</v>
      </c>
      <c r="G1697" s="80">
        <v>9.3000000000000007</v>
      </c>
    </row>
    <row r="1698" spans="1:7" x14ac:dyDescent="0.25">
      <c r="A1698" s="78">
        <v>43389</v>
      </c>
      <c r="B1698" s="79">
        <v>151000</v>
      </c>
      <c r="C1698" s="79">
        <v>173000</v>
      </c>
      <c r="D1698" s="79">
        <v>256000</v>
      </c>
      <c r="E1698" s="79">
        <v>56000</v>
      </c>
      <c r="F1698" s="79">
        <v>60000</v>
      </c>
      <c r="G1698" s="80">
        <v>9.2916666666666661</v>
      </c>
    </row>
    <row r="1699" spans="1:7" x14ac:dyDescent="0.25">
      <c r="A1699" s="78">
        <v>43390</v>
      </c>
      <c r="B1699" s="79">
        <v>151000</v>
      </c>
      <c r="C1699" s="79">
        <v>173000</v>
      </c>
      <c r="D1699" s="79">
        <v>256000</v>
      </c>
      <c r="E1699" s="79">
        <v>56000</v>
      </c>
      <c r="F1699" s="79">
        <v>60000</v>
      </c>
      <c r="G1699" s="80">
        <v>9.3894444444444449</v>
      </c>
    </row>
    <row r="1700" spans="1:7" x14ac:dyDescent="0.25">
      <c r="A1700" s="78">
        <v>43391</v>
      </c>
      <c r="B1700" s="79">
        <v>151000</v>
      </c>
      <c r="C1700" s="79">
        <v>173000</v>
      </c>
      <c r="D1700" s="79">
        <v>256000</v>
      </c>
      <c r="E1700" s="79">
        <v>56000</v>
      </c>
      <c r="F1700" s="79">
        <v>60000</v>
      </c>
      <c r="G1700" s="80">
        <v>9.4</v>
      </c>
    </row>
    <row r="1701" spans="1:7" x14ac:dyDescent="0.25">
      <c r="A1701" s="78">
        <v>43392</v>
      </c>
      <c r="B1701" s="79">
        <v>151000</v>
      </c>
      <c r="C1701" s="79">
        <v>173000</v>
      </c>
      <c r="D1701" s="79">
        <v>256000</v>
      </c>
      <c r="E1701" s="79">
        <v>56000</v>
      </c>
      <c r="F1701" s="79">
        <v>60000</v>
      </c>
      <c r="G1701" s="80">
        <v>9.3714285714285719</v>
      </c>
    </row>
    <row r="1702" spans="1:7" x14ac:dyDescent="0.25">
      <c r="A1702" s="78">
        <v>43393</v>
      </c>
      <c r="B1702" s="79">
        <v>151000</v>
      </c>
      <c r="C1702" s="79">
        <v>173000</v>
      </c>
      <c r="D1702" s="79">
        <v>256000</v>
      </c>
      <c r="E1702" s="79">
        <v>56000</v>
      </c>
      <c r="F1702" s="79">
        <v>60000</v>
      </c>
      <c r="G1702" s="80">
        <v>9.5</v>
      </c>
    </row>
    <row r="1703" spans="1:7" x14ac:dyDescent="0.25">
      <c r="A1703" s="78">
        <v>43394</v>
      </c>
      <c r="B1703" s="79">
        <v>151000</v>
      </c>
      <c r="C1703" s="79">
        <v>173000</v>
      </c>
      <c r="D1703" s="79">
        <v>256000</v>
      </c>
      <c r="E1703" s="79">
        <v>56000</v>
      </c>
      <c r="F1703" s="79">
        <v>60000</v>
      </c>
      <c r="G1703" s="80"/>
    </row>
    <row r="1704" spans="1:7" x14ac:dyDescent="0.25">
      <c r="A1704" s="78">
        <v>43395</v>
      </c>
      <c r="B1704" s="79">
        <v>151000</v>
      </c>
      <c r="C1704" s="79">
        <v>173000</v>
      </c>
      <c r="D1704" s="79">
        <v>256000</v>
      </c>
      <c r="E1704" s="79">
        <v>56000</v>
      </c>
      <c r="F1704" s="79">
        <v>60000</v>
      </c>
      <c r="G1704" s="80">
        <v>9.5266666666666673</v>
      </c>
    </row>
    <row r="1705" spans="1:7" x14ac:dyDescent="0.25">
      <c r="A1705" s="78">
        <v>43396</v>
      </c>
      <c r="B1705" s="79">
        <v>151000</v>
      </c>
      <c r="C1705" s="79">
        <v>173000</v>
      </c>
      <c r="D1705" s="79">
        <v>256000</v>
      </c>
      <c r="E1705" s="79">
        <v>56000</v>
      </c>
      <c r="F1705" s="79">
        <v>60000</v>
      </c>
      <c r="G1705" s="80">
        <v>9.5500000000000007</v>
      </c>
    </row>
    <row r="1706" spans="1:7" x14ac:dyDescent="0.25">
      <c r="A1706" s="78">
        <v>43397</v>
      </c>
      <c r="B1706" s="79">
        <v>151000</v>
      </c>
      <c r="C1706" s="79">
        <v>173000</v>
      </c>
      <c r="D1706" s="79">
        <v>256000</v>
      </c>
      <c r="E1706" s="79">
        <v>56000</v>
      </c>
      <c r="F1706" s="79">
        <v>60000</v>
      </c>
      <c r="G1706" s="80">
        <v>9.9250000000000007</v>
      </c>
    </row>
    <row r="1707" spans="1:7" x14ac:dyDescent="0.25">
      <c r="A1707" s="78">
        <v>43398</v>
      </c>
      <c r="B1707" s="79">
        <v>151000</v>
      </c>
      <c r="C1707" s="79">
        <v>173000</v>
      </c>
      <c r="D1707" s="79">
        <v>256000</v>
      </c>
      <c r="E1707" s="79">
        <v>56000</v>
      </c>
      <c r="F1707" s="79">
        <v>60000</v>
      </c>
      <c r="G1707" s="80">
        <v>9.85</v>
      </c>
    </row>
    <row r="1708" spans="1:7" x14ac:dyDescent="0.25">
      <c r="A1708" s="78">
        <v>43399</v>
      </c>
      <c r="B1708" s="79">
        <v>151000</v>
      </c>
      <c r="C1708" s="79">
        <v>173000</v>
      </c>
      <c r="D1708" s="79">
        <v>256000</v>
      </c>
      <c r="E1708" s="79">
        <v>56000</v>
      </c>
      <c r="F1708" s="79">
        <v>60000</v>
      </c>
      <c r="G1708" s="80">
        <v>10.080434782608696</v>
      </c>
    </row>
    <row r="1709" spans="1:7" x14ac:dyDescent="0.25">
      <c r="A1709" s="78">
        <v>43400</v>
      </c>
      <c r="B1709" s="79">
        <v>151000</v>
      </c>
      <c r="C1709" s="79">
        <v>173000</v>
      </c>
      <c r="D1709" s="79">
        <v>256000</v>
      </c>
      <c r="E1709" s="79">
        <v>56000</v>
      </c>
      <c r="F1709" s="79">
        <v>60000</v>
      </c>
      <c r="G1709" s="80">
        <v>9.65</v>
      </c>
    </row>
    <row r="1710" spans="1:7" x14ac:dyDescent="0.25">
      <c r="A1710" s="78">
        <v>43401</v>
      </c>
      <c r="B1710" s="79">
        <v>151000</v>
      </c>
      <c r="C1710" s="79">
        <v>173000</v>
      </c>
      <c r="D1710" s="79">
        <v>256000</v>
      </c>
      <c r="E1710" s="79">
        <v>56000</v>
      </c>
      <c r="F1710" s="79">
        <v>60000</v>
      </c>
      <c r="G1710" s="80">
        <v>9.85</v>
      </c>
    </row>
    <row r="1711" spans="1:7" x14ac:dyDescent="0.25">
      <c r="A1711" s="78">
        <v>43402</v>
      </c>
      <c r="B1711" s="79">
        <v>151000</v>
      </c>
      <c r="C1711" s="79">
        <v>173000</v>
      </c>
      <c r="D1711" s="79">
        <v>256000</v>
      </c>
      <c r="E1711" s="79">
        <v>56000</v>
      </c>
      <c r="F1711" s="79">
        <v>60000</v>
      </c>
      <c r="G1711" s="80">
        <v>9.3083333333333336</v>
      </c>
    </row>
    <row r="1712" spans="1:7" x14ac:dyDescent="0.25">
      <c r="A1712" s="78">
        <v>43403</v>
      </c>
      <c r="B1712" s="79">
        <v>151000</v>
      </c>
      <c r="C1712" s="79">
        <v>173000</v>
      </c>
      <c r="D1712" s="79">
        <v>256000</v>
      </c>
      <c r="E1712" s="79">
        <v>56000</v>
      </c>
      <c r="F1712" s="79">
        <v>60000</v>
      </c>
      <c r="G1712" s="80"/>
    </row>
    <row r="1713" spans="1:7" x14ac:dyDescent="0.25">
      <c r="A1713" s="78">
        <v>43404</v>
      </c>
      <c r="B1713" s="79">
        <v>151000</v>
      </c>
      <c r="C1713" s="79">
        <v>173000</v>
      </c>
      <c r="D1713" s="79">
        <v>256000</v>
      </c>
      <c r="E1713" s="79">
        <v>56000</v>
      </c>
      <c r="F1713" s="79">
        <v>60000</v>
      </c>
      <c r="G1713" s="80"/>
    </row>
    <row r="1714" spans="1:7" x14ac:dyDescent="0.25">
      <c r="A1714" s="78">
        <v>43405</v>
      </c>
      <c r="B1714" s="79">
        <v>79100</v>
      </c>
      <c r="C1714" s="79">
        <v>114100</v>
      </c>
      <c r="D1714" s="79">
        <v>203800</v>
      </c>
      <c r="E1714" s="79">
        <v>106400</v>
      </c>
      <c r="F1714" s="79">
        <v>0</v>
      </c>
      <c r="G1714" s="80">
        <v>9.9</v>
      </c>
    </row>
    <row r="1715" spans="1:7" x14ac:dyDescent="0.25">
      <c r="A1715" s="78">
        <v>43406</v>
      </c>
      <c r="B1715" s="79">
        <v>79100</v>
      </c>
      <c r="C1715" s="79">
        <v>114100</v>
      </c>
      <c r="D1715" s="79">
        <v>203800</v>
      </c>
      <c r="E1715" s="79">
        <v>106400</v>
      </c>
      <c r="F1715" s="79">
        <v>0</v>
      </c>
      <c r="G1715" s="80">
        <v>9.5500000000000007</v>
      </c>
    </row>
    <row r="1716" spans="1:7" x14ac:dyDescent="0.25">
      <c r="A1716" s="78">
        <v>43407</v>
      </c>
      <c r="B1716" s="79">
        <v>79100</v>
      </c>
      <c r="C1716" s="79">
        <v>114100</v>
      </c>
      <c r="D1716" s="79">
        <v>203800</v>
      </c>
      <c r="E1716" s="79">
        <v>106400</v>
      </c>
      <c r="F1716" s="79">
        <v>0</v>
      </c>
      <c r="G1716" s="80">
        <v>9.9</v>
      </c>
    </row>
    <row r="1717" spans="1:7" x14ac:dyDescent="0.25">
      <c r="A1717" s="78">
        <v>43408</v>
      </c>
      <c r="B1717" s="79">
        <v>79100</v>
      </c>
      <c r="C1717" s="79">
        <v>114100</v>
      </c>
      <c r="D1717" s="79">
        <v>203800</v>
      </c>
      <c r="E1717" s="79">
        <v>106400</v>
      </c>
      <c r="F1717" s="79">
        <v>0</v>
      </c>
      <c r="G1717" s="80"/>
    </row>
    <row r="1718" spans="1:7" x14ac:dyDescent="0.25">
      <c r="A1718" s="78">
        <v>43409</v>
      </c>
      <c r="B1718" s="79">
        <v>79100</v>
      </c>
      <c r="C1718" s="79">
        <v>114100</v>
      </c>
      <c r="D1718" s="79">
        <v>203800</v>
      </c>
      <c r="E1718" s="79">
        <v>106400</v>
      </c>
      <c r="F1718" s="79">
        <v>0</v>
      </c>
      <c r="G1718" s="80"/>
    </row>
    <row r="1719" spans="1:7" x14ac:dyDescent="0.25">
      <c r="A1719" s="78">
        <v>43410</v>
      </c>
      <c r="B1719" s="79">
        <v>79100</v>
      </c>
      <c r="C1719" s="79">
        <v>114100</v>
      </c>
      <c r="D1719" s="79">
        <v>203800</v>
      </c>
      <c r="E1719" s="79">
        <v>106400</v>
      </c>
      <c r="F1719" s="79">
        <v>0</v>
      </c>
      <c r="G1719" s="80">
        <v>10.6</v>
      </c>
    </row>
    <row r="1720" spans="1:7" x14ac:dyDescent="0.25">
      <c r="A1720" s="78">
        <v>43411</v>
      </c>
      <c r="B1720" s="79">
        <v>79100</v>
      </c>
      <c r="C1720" s="79">
        <v>114100</v>
      </c>
      <c r="D1720" s="79">
        <v>203800</v>
      </c>
      <c r="E1720" s="79">
        <v>106400</v>
      </c>
      <c r="F1720" s="79">
        <v>0</v>
      </c>
      <c r="G1720" s="80">
        <v>10.544736842105262</v>
      </c>
    </row>
    <row r="1721" spans="1:7" x14ac:dyDescent="0.25">
      <c r="A1721" s="78">
        <v>43412</v>
      </c>
      <c r="B1721" s="79">
        <v>79100</v>
      </c>
      <c r="C1721" s="79">
        <v>114100</v>
      </c>
      <c r="D1721" s="79">
        <v>203800</v>
      </c>
      <c r="E1721" s="79">
        <v>106400</v>
      </c>
      <c r="F1721" s="79">
        <v>0</v>
      </c>
      <c r="G1721" s="80">
        <v>10.45</v>
      </c>
    </row>
    <row r="1722" spans="1:7" x14ac:dyDescent="0.25">
      <c r="A1722" s="78">
        <v>43413</v>
      </c>
      <c r="B1722" s="79">
        <v>79100</v>
      </c>
      <c r="C1722" s="79">
        <v>114100</v>
      </c>
      <c r="D1722" s="79">
        <v>203800</v>
      </c>
      <c r="E1722" s="79">
        <v>106400</v>
      </c>
      <c r="F1722" s="79">
        <v>0</v>
      </c>
      <c r="G1722" s="80">
        <v>9.6999999999999993</v>
      </c>
    </row>
    <row r="1723" spans="1:7" x14ac:dyDescent="0.25">
      <c r="A1723" s="78">
        <v>43414</v>
      </c>
      <c r="B1723" s="79">
        <v>79100</v>
      </c>
      <c r="C1723" s="79">
        <v>114100</v>
      </c>
      <c r="D1723" s="79">
        <v>203800</v>
      </c>
      <c r="E1723" s="79">
        <v>106400</v>
      </c>
      <c r="F1723" s="79">
        <v>0</v>
      </c>
      <c r="G1723" s="80"/>
    </row>
    <row r="1724" spans="1:7" x14ac:dyDescent="0.25">
      <c r="A1724" s="78">
        <v>43415</v>
      </c>
      <c r="B1724" s="79">
        <v>79100</v>
      </c>
      <c r="C1724" s="79">
        <v>114100</v>
      </c>
      <c r="D1724" s="79">
        <v>203800</v>
      </c>
      <c r="E1724" s="79">
        <v>106400</v>
      </c>
      <c r="F1724" s="79">
        <v>0</v>
      </c>
      <c r="G1724" s="80"/>
    </row>
    <row r="1725" spans="1:7" x14ac:dyDescent="0.25">
      <c r="A1725" s="78">
        <v>43416</v>
      </c>
      <c r="B1725" s="79">
        <v>79100</v>
      </c>
      <c r="C1725" s="79">
        <v>114100</v>
      </c>
      <c r="D1725" s="79">
        <v>203800</v>
      </c>
      <c r="E1725" s="79">
        <v>106400</v>
      </c>
      <c r="F1725" s="79">
        <v>0</v>
      </c>
      <c r="G1725" s="80">
        <v>9.9111111111111114</v>
      </c>
    </row>
    <row r="1726" spans="1:7" x14ac:dyDescent="0.25">
      <c r="A1726" s="78">
        <v>43417</v>
      </c>
      <c r="B1726" s="79">
        <v>79100</v>
      </c>
      <c r="C1726" s="79">
        <v>114100</v>
      </c>
      <c r="D1726" s="79">
        <v>203800</v>
      </c>
      <c r="E1726" s="79">
        <v>106400</v>
      </c>
      <c r="F1726" s="79">
        <v>0</v>
      </c>
      <c r="G1726" s="80"/>
    </row>
    <row r="1727" spans="1:7" x14ac:dyDescent="0.25">
      <c r="A1727" s="78">
        <v>43418</v>
      </c>
      <c r="B1727" s="79">
        <v>79100</v>
      </c>
      <c r="C1727" s="79">
        <v>114100</v>
      </c>
      <c r="D1727" s="79">
        <v>203800</v>
      </c>
      <c r="E1727" s="79">
        <v>106400</v>
      </c>
      <c r="F1727" s="79">
        <v>0</v>
      </c>
      <c r="G1727" s="80">
        <v>9.9</v>
      </c>
    </row>
    <row r="1728" spans="1:7" x14ac:dyDescent="0.25">
      <c r="A1728" s="78">
        <v>43419</v>
      </c>
      <c r="B1728" s="79">
        <v>79100</v>
      </c>
      <c r="C1728" s="79">
        <v>114100</v>
      </c>
      <c r="D1728" s="79">
        <v>203800</v>
      </c>
      <c r="E1728" s="79">
        <v>106400</v>
      </c>
      <c r="F1728" s="79">
        <v>0</v>
      </c>
      <c r="G1728" s="80">
        <v>9.9880952380952372</v>
      </c>
    </row>
    <row r="1729" spans="1:7" x14ac:dyDescent="0.25">
      <c r="A1729" s="78">
        <v>43420</v>
      </c>
      <c r="B1729" s="79">
        <v>79100</v>
      </c>
      <c r="C1729" s="79">
        <v>114100</v>
      </c>
      <c r="D1729" s="79">
        <v>203800</v>
      </c>
      <c r="E1729" s="79">
        <v>106400</v>
      </c>
      <c r="F1729" s="79">
        <v>0</v>
      </c>
      <c r="G1729" s="80">
        <v>10</v>
      </c>
    </row>
    <row r="1730" spans="1:7" x14ac:dyDescent="0.25">
      <c r="A1730" s="78">
        <v>43421</v>
      </c>
      <c r="B1730" s="79">
        <v>79100</v>
      </c>
      <c r="C1730" s="79">
        <v>114100</v>
      </c>
      <c r="D1730" s="79">
        <v>203800</v>
      </c>
      <c r="E1730" s="79">
        <v>106400</v>
      </c>
      <c r="F1730" s="79">
        <v>0</v>
      </c>
      <c r="G1730" s="80"/>
    </row>
    <row r="1731" spans="1:7" x14ac:dyDescent="0.25">
      <c r="A1731" s="78">
        <v>43422</v>
      </c>
      <c r="B1731" s="79">
        <v>79100</v>
      </c>
      <c r="C1731" s="79">
        <v>114100</v>
      </c>
      <c r="D1731" s="79">
        <v>203800</v>
      </c>
      <c r="E1731" s="79">
        <v>106400</v>
      </c>
      <c r="F1731" s="79">
        <v>0</v>
      </c>
      <c r="G1731" s="80"/>
    </row>
    <row r="1732" spans="1:7" x14ac:dyDescent="0.25">
      <c r="A1732" s="78">
        <v>43423</v>
      </c>
      <c r="B1732" s="79">
        <v>79100</v>
      </c>
      <c r="C1732" s="79">
        <v>114100</v>
      </c>
      <c r="D1732" s="79">
        <v>203800</v>
      </c>
      <c r="E1732" s="79">
        <v>106400</v>
      </c>
      <c r="F1732" s="79">
        <v>0</v>
      </c>
      <c r="G1732" s="80">
        <v>10.199999999999999</v>
      </c>
    </row>
    <row r="1733" spans="1:7" x14ac:dyDescent="0.25">
      <c r="A1733" s="78">
        <v>43424</v>
      </c>
      <c r="B1733" s="79">
        <v>79100</v>
      </c>
      <c r="C1733" s="79">
        <v>114100</v>
      </c>
      <c r="D1733" s="79">
        <v>203800</v>
      </c>
      <c r="E1733" s="79">
        <v>106400</v>
      </c>
      <c r="F1733" s="79">
        <v>0</v>
      </c>
      <c r="G1733" s="80">
        <v>10.153424657534247</v>
      </c>
    </row>
    <row r="1734" spans="1:7" x14ac:dyDescent="0.25">
      <c r="A1734" s="78">
        <v>43425</v>
      </c>
      <c r="B1734" s="79">
        <v>79100</v>
      </c>
      <c r="C1734" s="79">
        <v>114100</v>
      </c>
      <c r="D1734" s="79">
        <v>203800</v>
      </c>
      <c r="E1734" s="79">
        <v>106400</v>
      </c>
      <c r="F1734" s="79">
        <v>0</v>
      </c>
      <c r="G1734" s="80">
        <v>11</v>
      </c>
    </row>
    <row r="1735" spans="1:7" x14ac:dyDescent="0.25">
      <c r="A1735" s="78">
        <v>43426</v>
      </c>
      <c r="B1735" s="79">
        <v>79100</v>
      </c>
      <c r="C1735" s="79">
        <v>114100</v>
      </c>
      <c r="D1735" s="79">
        <v>203800</v>
      </c>
      <c r="E1735" s="79">
        <v>106400</v>
      </c>
      <c r="F1735" s="79">
        <v>0</v>
      </c>
      <c r="G1735" s="80">
        <v>10.824230254350736</v>
      </c>
    </row>
    <row r="1736" spans="1:7" x14ac:dyDescent="0.25">
      <c r="A1736" s="78">
        <v>43427</v>
      </c>
      <c r="B1736" s="79">
        <v>79100</v>
      </c>
      <c r="C1736" s="79">
        <v>114100</v>
      </c>
      <c r="D1736" s="79">
        <v>203800</v>
      </c>
      <c r="E1736" s="79">
        <v>106400</v>
      </c>
      <c r="F1736" s="79">
        <v>0</v>
      </c>
      <c r="G1736" s="80">
        <v>10.017857142857142</v>
      </c>
    </row>
    <row r="1737" spans="1:7" x14ac:dyDescent="0.25">
      <c r="A1737" s="78">
        <v>43428</v>
      </c>
      <c r="B1737" s="79">
        <v>79100</v>
      </c>
      <c r="C1737" s="79">
        <v>114100</v>
      </c>
      <c r="D1737" s="79">
        <v>203800</v>
      </c>
      <c r="E1737" s="79">
        <v>106400</v>
      </c>
      <c r="F1737" s="79">
        <v>0</v>
      </c>
      <c r="G1737" s="80">
        <v>10</v>
      </c>
    </row>
    <row r="1738" spans="1:7" x14ac:dyDescent="0.25">
      <c r="A1738" s="78">
        <v>43429</v>
      </c>
      <c r="B1738" s="79">
        <v>79100</v>
      </c>
      <c r="C1738" s="79">
        <v>114100</v>
      </c>
      <c r="D1738" s="79">
        <v>203800</v>
      </c>
      <c r="E1738" s="79">
        <v>106400</v>
      </c>
      <c r="F1738" s="79">
        <v>0</v>
      </c>
      <c r="G1738" s="80">
        <v>10</v>
      </c>
    </row>
    <row r="1739" spans="1:7" x14ac:dyDescent="0.25">
      <c r="A1739" s="78">
        <v>43430</v>
      </c>
      <c r="B1739" s="79">
        <v>79100</v>
      </c>
      <c r="C1739" s="79">
        <v>114100</v>
      </c>
      <c r="D1739" s="79">
        <v>203800</v>
      </c>
      <c r="E1739" s="79">
        <v>106400</v>
      </c>
      <c r="F1739" s="79">
        <v>0</v>
      </c>
      <c r="G1739" s="80">
        <v>9.8699999999999992</v>
      </c>
    </row>
    <row r="1740" spans="1:7" x14ac:dyDescent="0.25">
      <c r="A1740" s="78">
        <v>43431</v>
      </c>
      <c r="B1740" s="79">
        <v>79100</v>
      </c>
      <c r="C1740" s="79">
        <v>114100</v>
      </c>
      <c r="D1740" s="79">
        <v>203800</v>
      </c>
      <c r="E1740" s="79">
        <v>106400</v>
      </c>
      <c r="F1740" s="79">
        <v>0</v>
      </c>
      <c r="G1740" s="80">
        <v>9.7666666666666675</v>
      </c>
    </row>
    <row r="1741" spans="1:7" x14ac:dyDescent="0.25">
      <c r="A1741" s="78">
        <v>43432</v>
      </c>
      <c r="B1741" s="79">
        <v>79100</v>
      </c>
      <c r="C1741" s="79">
        <v>114100</v>
      </c>
      <c r="D1741" s="79">
        <v>203800</v>
      </c>
      <c r="E1741" s="79">
        <v>106400</v>
      </c>
      <c r="F1741" s="79">
        <v>0</v>
      </c>
      <c r="G1741" s="80">
        <v>9.6724242424242419</v>
      </c>
    </row>
    <row r="1742" spans="1:7" x14ac:dyDescent="0.25">
      <c r="A1742" s="78">
        <v>43433</v>
      </c>
      <c r="B1742" s="79">
        <v>79100</v>
      </c>
      <c r="C1742" s="79">
        <v>114100</v>
      </c>
      <c r="D1742" s="79">
        <v>203800</v>
      </c>
      <c r="E1742" s="79">
        <v>106400</v>
      </c>
      <c r="F1742" s="79">
        <v>0</v>
      </c>
      <c r="G1742" s="80">
        <v>9.913636363636364</v>
      </c>
    </row>
    <row r="1743" spans="1:7" x14ac:dyDescent="0.25">
      <c r="A1743" s="78">
        <v>43434</v>
      </c>
      <c r="B1743" s="79">
        <v>79100</v>
      </c>
      <c r="C1743" s="79">
        <v>114100</v>
      </c>
      <c r="D1743" s="79">
        <v>203800</v>
      </c>
      <c r="E1743" s="79">
        <v>106400</v>
      </c>
      <c r="F1743" s="79">
        <v>0</v>
      </c>
      <c r="G1743" s="80">
        <v>9.6920000000000002</v>
      </c>
    </row>
    <row r="1744" spans="1:7" x14ac:dyDescent="0.25">
      <c r="A1744" s="78">
        <v>43435</v>
      </c>
      <c r="B1744" s="79">
        <v>170000</v>
      </c>
      <c r="C1744" s="79">
        <v>385600</v>
      </c>
      <c r="D1744" s="79">
        <v>329500</v>
      </c>
      <c r="E1744" s="79">
        <v>805000</v>
      </c>
      <c r="F1744" s="79">
        <v>0</v>
      </c>
      <c r="G1744" s="80">
        <v>9.5571428571428569</v>
      </c>
    </row>
    <row r="1745" spans="1:7" x14ac:dyDescent="0.25">
      <c r="A1745" s="78">
        <v>43436</v>
      </c>
      <c r="B1745" s="79">
        <v>170000</v>
      </c>
      <c r="C1745" s="79">
        <v>385600</v>
      </c>
      <c r="D1745" s="79">
        <v>329500</v>
      </c>
      <c r="E1745" s="79">
        <v>805000</v>
      </c>
      <c r="F1745" s="79">
        <v>0</v>
      </c>
      <c r="G1745" s="80"/>
    </row>
    <row r="1746" spans="1:7" x14ac:dyDescent="0.25">
      <c r="A1746" s="78">
        <v>43437</v>
      </c>
      <c r="B1746" s="79">
        <v>170000</v>
      </c>
      <c r="C1746" s="79">
        <v>385600</v>
      </c>
      <c r="D1746" s="79">
        <v>329500</v>
      </c>
      <c r="E1746" s="79">
        <v>805000</v>
      </c>
      <c r="F1746" s="79">
        <v>0</v>
      </c>
      <c r="G1746" s="80">
        <v>9.8000000000000007</v>
      </c>
    </row>
    <row r="1747" spans="1:7" x14ac:dyDescent="0.25">
      <c r="A1747" s="78">
        <v>43438</v>
      </c>
      <c r="B1747" s="79">
        <v>170000</v>
      </c>
      <c r="C1747" s="79">
        <v>385600</v>
      </c>
      <c r="D1747" s="79">
        <v>329500</v>
      </c>
      <c r="E1747" s="79">
        <v>805000</v>
      </c>
      <c r="F1747" s="79">
        <v>0</v>
      </c>
      <c r="G1747" s="80">
        <v>9.5903225806451609</v>
      </c>
    </row>
    <row r="1748" spans="1:7" x14ac:dyDescent="0.25">
      <c r="A1748" s="78">
        <v>43439</v>
      </c>
      <c r="B1748" s="79">
        <v>170000</v>
      </c>
      <c r="C1748" s="79">
        <v>385600</v>
      </c>
      <c r="D1748" s="79">
        <v>329500</v>
      </c>
      <c r="E1748" s="79">
        <v>805000</v>
      </c>
      <c r="F1748" s="79">
        <v>0</v>
      </c>
      <c r="G1748" s="80">
        <v>9.4775229357798167</v>
      </c>
    </row>
    <row r="1749" spans="1:7" x14ac:dyDescent="0.25">
      <c r="A1749" s="78">
        <v>43440</v>
      </c>
      <c r="B1749" s="79">
        <v>170000</v>
      </c>
      <c r="C1749" s="79">
        <v>385600</v>
      </c>
      <c r="D1749" s="79">
        <v>329500</v>
      </c>
      <c r="E1749" s="79">
        <v>805000</v>
      </c>
      <c r="F1749" s="79">
        <v>0</v>
      </c>
      <c r="G1749" s="80">
        <v>9.4530303030303031</v>
      </c>
    </row>
    <row r="1750" spans="1:7" x14ac:dyDescent="0.25">
      <c r="A1750" s="78">
        <v>43441</v>
      </c>
      <c r="B1750" s="79">
        <v>170000</v>
      </c>
      <c r="C1750" s="79">
        <v>385600</v>
      </c>
      <c r="D1750" s="79">
        <v>329500</v>
      </c>
      <c r="E1750" s="79">
        <v>805000</v>
      </c>
      <c r="F1750" s="79">
        <v>0</v>
      </c>
      <c r="G1750" s="80">
        <v>9.8945175438596493</v>
      </c>
    </row>
    <row r="1751" spans="1:7" x14ac:dyDescent="0.25">
      <c r="A1751" s="78">
        <v>43442</v>
      </c>
      <c r="B1751" s="79">
        <v>170000</v>
      </c>
      <c r="C1751" s="79">
        <v>385600</v>
      </c>
      <c r="D1751" s="79">
        <v>329500</v>
      </c>
      <c r="E1751" s="79">
        <v>805000</v>
      </c>
      <c r="F1751" s="79">
        <v>0</v>
      </c>
      <c r="G1751" s="80">
        <v>9.8000000000000007</v>
      </c>
    </row>
    <row r="1752" spans="1:7" x14ac:dyDescent="0.25">
      <c r="A1752" s="78">
        <v>43443</v>
      </c>
      <c r="B1752" s="79">
        <v>170000</v>
      </c>
      <c r="C1752" s="79">
        <v>385600</v>
      </c>
      <c r="D1752" s="79">
        <v>329500</v>
      </c>
      <c r="E1752" s="79">
        <v>805000</v>
      </c>
      <c r="F1752" s="79">
        <v>0</v>
      </c>
      <c r="G1752" s="80">
        <v>9.5159090909090907</v>
      </c>
    </row>
    <row r="1753" spans="1:7" x14ac:dyDescent="0.25">
      <c r="A1753" s="78">
        <v>43444</v>
      </c>
      <c r="B1753" s="79">
        <v>170000</v>
      </c>
      <c r="C1753" s="79">
        <v>385600</v>
      </c>
      <c r="D1753" s="79">
        <v>329500</v>
      </c>
      <c r="E1753" s="79">
        <v>805000</v>
      </c>
      <c r="F1753" s="79">
        <v>0</v>
      </c>
      <c r="G1753" s="80">
        <v>9.7096774193548381</v>
      </c>
    </row>
    <row r="1754" spans="1:7" x14ac:dyDescent="0.25">
      <c r="A1754" s="78">
        <v>43445</v>
      </c>
      <c r="B1754" s="79">
        <v>170000</v>
      </c>
      <c r="C1754" s="79">
        <v>385600</v>
      </c>
      <c r="D1754" s="79">
        <v>329500</v>
      </c>
      <c r="E1754" s="79">
        <v>805000</v>
      </c>
      <c r="F1754" s="79">
        <v>0</v>
      </c>
      <c r="G1754" s="80">
        <v>9.8458333333333332</v>
      </c>
    </row>
    <row r="1755" spans="1:7" x14ac:dyDescent="0.25">
      <c r="A1755" s="78">
        <v>43446</v>
      </c>
      <c r="B1755" s="79">
        <v>170000</v>
      </c>
      <c r="C1755" s="79">
        <v>385600</v>
      </c>
      <c r="D1755" s="79">
        <v>329500</v>
      </c>
      <c r="E1755" s="79">
        <v>805000</v>
      </c>
      <c r="F1755" s="79">
        <v>0</v>
      </c>
      <c r="G1755" s="80">
        <v>10.0015625</v>
      </c>
    </row>
    <row r="1756" spans="1:7" x14ac:dyDescent="0.25">
      <c r="A1756" s="78">
        <v>43447</v>
      </c>
      <c r="B1756" s="79">
        <v>170000</v>
      </c>
      <c r="C1756" s="79">
        <v>385600</v>
      </c>
      <c r="D1756" s="79">
        <v>329500</v>
      </c>
      <c r="E1756" s="79">
        <v>805000</v>
      </c>
      <c r="F1756" s="79">
        <v>0</v>
      </c>
      <c r="G1756" s="80">
        <v>10.177777777777777</v>
      </c>
    </row>
    <row r="1757" spans="1:7" x14ac:dyDescent="0.25">
      <c r="A1757" s="78">
        <v>43448</v>
      </c>
      <c r="B1757" s="79">
        <v>170000</v>
      </c>
      <c r="C1757" s="79">
        <v>385600</v>
      </c>
      <c r="D1757" s="79">
        <v>329500</v>
      </c>
      <c r="E1757" s="79">
        <v>805000</v>
      </c>
      <c r="F1757" s="79">
        <v>0</v>
      </c>
      <c r="G1757" s="80">
        <v>10.15561797752809</v>
      </c>
    </row>
    <row r="1758" spans="1:7" x14ac:dyDescent="0.25">
      <c r="A1758" s="78">
        <v>43449</v>
      </c>
      <c r="B1758" s="79">
        <v>170000</v>
      </c>
      <c r="C1758" s="79">
        <v>385600</v>
      </c>
      <c r="D1758" s="79">
        <v>329500</v>
      </c>
      <c r="E1758" s="79">
        <v>805000</v>
      </c>
      <c r="F1758" s="79">
        <v>0</v>
      </c>
      <c r="G1758" s="80">
        <v>10.247058823529411</v>
      </c>
    </row>
    <row r="1759" spans="1:7" x14ac:dyDescent="0.25">
      <c r="A1759" s="78">
        <v>43450</v>
      </c>
      <c r="B1759" s="79">
        <v>170000</v>
      </c>
      <c r="C1759" s="79">
        <v>385600</v>
      </c>
      <c r="D1759" s="79">
        <v>329500</v>
      </c>
      <c r="E1759" s="79">
        <v>805000</v>
      </c>
      <c r="F1759" s="79">
        <v>0</v>
      </c>
      <c r="G1759" s="80">
        <v>10.15</v>
      </c>
    </row>
    <row r="1760" spans="1:7" x14ac:dyDescent="0.25">
      <c r="A1760" s="78">
        <v>43451</v>
      </c>
      <c r="B1760" s="79">
        <v>170000</v>
      </c>
      <c r="C1760" s="79">
        <v>385600</v>
      </c>
      <c r="D1760" s="79">
        <v>329500</v>
      </c>
      <c r="E1760" s="79">
        <v>805000</v>
      </c>
      <c r="F1760" s="79">
        <v>0</v>
      </c>
      <c r="G1760" s="80">
        <v>10.261904761904763</v>
      </c>
    </row>
    <row r="1761" spans="1:7" x14ac:dyDescent="0.25">
      <c r="A1761" s="78">
        <v>43452</v>
      </c>
      <c r="B1761" s="79">
        <v>170000</v>
      </c>
      <c r="C1761" s="79">
        <v>385600</v>
      </c>
      <c r="D1761" s="79">
        <v>329500</v>
      </c>
      <c r="E1761" s="79">
        <v>805000</v>
      </c>
      <c r="F1761" s="79">
        <v>0</v>
      </c>
      <c r="G1761" s="80">
        <v>10.144814814814815</v>
      </c>
    </row>
    <row r="1762" spans="1:7" x14ac:dyDescent="0.25">
      <c r="A1762" s="78">
        <v>43453</v>
      </c>
      <c r="B1762" s="79">
        <v>170000</v>
      </c>
      <c r="C1762" s="79">
        <v>385600</v>
      </c>
      <c r="D1762" s="79">
        <v>329500</v>
      </c>
      <c r="E1762" s="79">
        <v>805000</v>
      </c>
      <c r="F1762" s="79">
        <v>0</v>
      </c>
      <c r="G1762" s="80">
        <v>10.183093525179856</v>
      </c>
    </row>
    <row r="1763" spans="1:7" x14ac:dyDescent="0.25">
      <c r="A1763" s="78">
        <v>43454</v>
      </c>
      <c r="B1763" s="79">
        <v>170000</v>
      </c>
      <c r="C1763" s="79">
        <v>385600</v>
      </c>
      <c r="D1763" s="79">
        <v>329500</v>
      </c>
      <c r="E1763" s="79">
        <v>805000</v>
      </c>
      <c r="F1763" s="79">
        <v>0</v>
      </c>
      <c r="G1763" s="80">
        <v>10.331746031746032</v>
      </c>
    </row>
    <row r="1764" spans="1:7" x14ac:dyDescent="0.25">
      <c r="A1764" s="78">
        <v>43455</v>
      </c>
      <c r="B1764" s="79">
        <v>170000</v>
      </c>
      <c r="C1764" s="79">
        <v>385600</v>
      </c>
      <c r="D1764" s="79">
        <v>329500</v>
      </c>
      <c r="E1764" s="79">
        <v>805000</v>
      </c>
      <c r="F1764" s="79">
        <v>0</v>
      </c>
      <c r="G1764" s="80">
        <v>9.838461538461539</v>
      </c>
    </row>
    <row r="1765" spans="1:7" x14ac:dyDescent="0.25">
      <c r="A1765" s="78">
        <v>43456</v>
      </c>
      <c r="B1765" s="79">
        <v>170000</v>
      </c>
      <c r="C1765" s="79">
        <v>385600</v>
      </c>
      <c r="D1765" s="79">
        <v>329500</v>
      </c>
      <c r="E1765" s="79">
        <v>805000</v>
      </c>
      <c r="F1765" s="79">
        <v>0</v>
      </c>
      <c r="G1765" s="80">
        <v>9.4700000000000006</v>
      </c>
    </row>
    <row r="1766" spans="1:7" x14ac:dyDescent="0.25">
      <c r="A1766" s="78">
        <v>43457</v>
      </c>
      <c r="B1766" s="79">
        <v>170000</v>
      </c>
      <c r="C1766" s="79">
        <v>385600</v>
      </c>
      <c r="D1766" s="79">
        <v>329500</v>
      </c>
      <c r="E1766" s="79">
        <v>805000</v>
      </c>
      <c r="F1766" s="79">
        <v>0</v>
      </c>
      <c r="G1766" s="80">
        <v>9.4</v>
      </c>
    </row>
    <row r="1767" spans="1:7" x14ac:dyDescent="0.25">
      <c r="A1767" s="78">
        <v>43458</v>
      </c>
      <c r="B1767" s="79">
        <v>170000</v>
      </c>
      <c r="C1767" s="79">
        <v>385600</v>
      </c>
      <c r="D1767" s="79">
        <v>329500</v>
      </c>
      <c r="E1767" s="79">
        <v>805000</v>
      </c>
      <c r="F1767" s="79">
        <v>0</v>
      </c>
      <c r="G1767" s="80">
        <v>9.3000000000000007</v>
      </c>
    </row>
    <row r="1768" spans="1:7" x14ac:dyDescent="0.25">
      <c r="A1768" s="78">
        <v>43459</v>
      </c>
      <c r="B1768" s="79">
        <v>170000</v>
      </c>
      <c r="C1768" s="79">
        <v>385600</v>
      </c>
      <c r="D1768" s="79">
        <v>329500</v>
      </c>
      <c r="E1768" s="79">
        <v>805000</v>
      </c>
      <c r="F1768" s="79">
        <v>0</v>
      </c>
      <c r="G1768" s="80"/>
    </row>
    <row r="1769" spans="1:7" x14ac:dyDescent="0.25">
      <c r="A1769" s="78">
        <v>43460</v>
      </c>
      <c r="B1769" s="79">
        <v>170000</v>
      </c>
      <c r="C1769" s="79">
        <v>385600</v>
      </c>
      <c r="D1769" s="79">
        <v>329500</v>
      </c>
      <c r="E1769" s="79">
        <v>805000</v>
      </c>
      <c r="F1769" s="79">
        <v>0</v>
      </c>
      <c r="G1769" s="80"/>
    </row>
    <row r="1770" spans="1:7" x14ac:dyDescent="0.25">
      <c r="A1770" s="78">
        <v>43461</v>
      </c>
      <c r="B1770" s="79">
        <v>170000</v>
      </c>
      <c r="C1770" s="79">
        <v>385600</v>
      </c>
      <c r="D1770" s="79">
        <v>329500</v>
      </c>
      <c r="E1770" s="79">
        <v>805000</v>
      </c>
      <c r="F1770" s="79">
        <v>0</v>
      </c>
      <c r="G1770" s="80">
        <v>9.3833333333333329</v>
      </c>
    </row>
    <row r="1771" spans="1:7" x14ac:dyDescent="0.25">
      <c r="A1771" s="78">
        <v>43462</v>
      </c>
      <c r="B1771" s="79">
        <v>170000</v>
      </c>
      <c r="C1771" s="79">
        <v>385600</v>
      </c>
      <c r="D1771" s="79">
        <v>329500</v>
      </c>
      <c r="E1771" s="79">
        <v>805000</v>
      </c>
      <c r="F1771" s="79">
        <v>0</v>
      </c>
      <c r="G1771" s="80">
        <v>9.1875</v>
      </c>
    </row>
    <row r="1772" spans="1:7" x14ac:dyDescent="0.25">
      <c r="A1772" s="78">
        <v>43463</v>
      </c>
      <c r="B1772" s="79">
        <v>170000</v>
      </c>
      <c r="C1772" s="79">
        <v>385600</v>
      </c>
      <c r="D1772" s="79">
        <v>329500</v>
      </c>
      <c r="E1772" s="79">
        <v>805000</v>
      </c>
      <c r="F1772" s="79">
        <v>0</v>
      </c>
      <c r="G1772" s="80">
        <v>9.15</v>
      </c>
    </row>
    <row r="1773" spans="1:7" x14ac:dyDescent="0.25">
      <c r="A1773" s="78">
        <v>43464</v>
      </c>
      <c r="B1773" s="79">
        <v>170000</v>
      </c>
      <c r="C1773" s="79">
        <v>385600</v>
      </c>
      <c r="D1773" s="79">
        <v>329500</v>
      </c>
      <c r="E1773" s="79">
        <v>805000</v>
      </c>
      <c r="F1773" s="79">
        <v>0</v>
      </c>
      <c r="G1773" s="80">
        <v>9.1685185185185194</v>
      </c>
    </row>
    <row r="1774" spans="1:7" x14ac:dyDescent="0.25">
      <c r="A1774" s="78">
        <v>43465</v>
      </c>
      <c r="B1774" s="79">
        <v>170000</v>
      </c>
      <c r="C1774" s="79">
        <v>385600</v>
      </c>
      <c r="D1774" s="79">
        <v>329500</v>
      </c>
      <c r="E1774" s="79">
        <v>805000</v>
      </c>
      <c r="F1774" s="79">
        <v>0</v>
      </c>
      <c r="G1774" s="80">
        <v>10.187898089171975</v>
      </c>
    </row>
    <row r="1775" spans="1:7" x14ac:dyDescent="0.25">
      <c r="A1775" s="78">
        <v>43466</v>
      </c>
      <c r="B1775" s="79">
        <v>345000</v>
      </c>
      <c r="C1775" s="79">
        <v>505600</v>
      </c>
      <c r="D1775" s="79">
        <v>445000</v>
      </c>
      <c r="E1775" s="79">
        <v>217000</v>
      </c>
      <c r="F1775" s="79">
        <v>0</v>
      </c>
      <c r="G1775" s="80">
        <v>9.3045454545454547</v>
      </c>
    </row>
    <row r="1776" spans="1:7" x14ac:dyDescent="0.25">
      <c r="A1776" s="78">
        <v>43467</v>
      </c>
      <c r="B1776" s="79">
        <v>345000</v>
      </c>
      <c r="C1776" s="79">
        <v>505600</v>
      </c>
      <c r="D1776" s="79">
        <v>445000</v>
      </c>
      <c r="E1776" s="79">
        <v>217000</v>
      </c>
      <c r="F1776" s="79">
        <v>0</v>
      </c>
      <c r="G1776" s="80">
        <v>9.1811643835616437</v>
      </c>
    </row>
    <row r="1777" spans="1:7" x14ac:dyDescent="0.25">
      <c r="A1777" s="78">
        <v>43468</v>
      </c>
      <c r="B1777" s="79">
        <v>345000</v>
      </c>
      <c r="C1777" s="79">
        <v>505600</v>
      </c>
      <c r="D1777" s="79">
        <v>445000</v>
      </c>
      <c r="E1777" s="79">
        <v>217000</v>
      </c>
      <c r="F1777" s="79">
        <v>0</v>
      </c>
      <c r="G1777" s="80">
        <v>9.4603448275862068</v>
      </c>
    </row>
    <row r="1778" spans="1:7" x14ac:dyDescent="0.25">
      <c r="A1778" s="78">
        <v>43469</v>
      </c>
      <c r="B1778" s="79">
        <v>345000</v>
      </c>
      <c r="C1778" s="79">
        <v>505600</v>
      </c>
      <c r="D1778" s="79">
        <v>445000</v>
      </c>
      <c r="E1778" s="79">
        <v>217000</v>
      </c>
      <c r="F1778" s="79">
        <v>0</v>
      </c>
      <c r="G1778" s="80">
        <v>9.7107142857142854</v>
      </c>
    </row>
    <row r="1779" spans="1:7" x14ac:dyDescent="0.25">
      <c r="A1779" s="78">
        <v>43470</v>
      </c>
      <c r="B1779" s="79">
        <v>345000</v>
      </c>
      <c r="C1779" s="79">
        <v>505600</v>
      </c>
      <c r="D1779" s="79">
        <v>445000</v>
      </c>
      <c r="E1779" s="79">
        <v>217000</v>
      </c>
      <c r="F1779" s="79">
        <v>0</v>
      </c>
      <c r="G1779" s="80"/>
    </row>
    <row r="1780" spans="1:7" x14ac:dyDescent="0.25">
      <c r="A1780" s="78">
        <v>43471</v>
      </c>
      <c r="B1780" s="79">
        <v>345000</v>
      </c>
      <c r="C1780" s="79">
        <v>505600</v>
      </c>
      <c r="D1780" s="79">
        <v>445000</v>
      </c>
      <c r="E1780" s="79">
        <v>217000</v>
      </c>
      <c r="F1780" s="79">
        <v>0</v>
      </c>
      <c r="G1780" s="80">
        <v>9.25</v>
      </c>
    </row>
    <row r="1781" spans="1:7" x14ac:dyDescent="0.25">
      <c r="A1781" s="78">
        <v>43472</v>
      </c>
      <c r="B1781" s="79">
        <v>345000</v>
      </c>
      <c r="C1781" s="79">
        <v>505600</v>
      </c>
      <c r="D1781" s="79">
        <v>445000</v>
      </c>
      <c r="E1781" s="79">
        <v>217000</v>
      </c>
      <c r="F1781" s="79">
        <v>0</v>
      </c>
      <c r="G1781" s="80">
        <v>9.4331730769230777</v>
      </c>
    </row>
    <row r="1782" spans="1:7" x14ac:dyDescent="0.25">
      <c r="A1782" s="78">
        <v>43473</v>
      </c>
      <c r="B1782" s="79">
        <v>345000</v>
      </c>
      <c r="C1782" s="79">
        <v>505600</v>
      </c>
      <c r="D1782" s="79">
        <v>445000</v>
      </c>
      <c r="E1782" s="79">
        <v>217000</v>
      </c>
      <c r="F1782" s="79">
        <v>0</v>
      </c>
      <c r="G1782" s="80">
        <v>9.3716666666666661</v>
      </c>
    </row>
    <row r="1783" spans="1:7" x14ac:dyDescent="0.25">
      <c r="A1783" s="78">
        <v>43474</v>
      </c>
      <c r="B1783" s="79">
        <v>345000</v>
      </c>
      <c r="C1783" s="79">
        <v>505600</v>
      </c>
      <c r="D1783" s="79">
        <v>445000</v>
      </c>
      <c r="E1783" s="79">
        <v>217000</v>
      </c>
      <c r="F1783" s="79">
        <v>0</v>
      </c>
      <c r="G1783" s="80">
        <v>9.5538461538461537</v>
      </c>
    </row>
    <row r="1784" spans="1:7" x14ac:dyDescent="0.25">
      <c r="A1784" s="78">
        <v>43475</v>
      </c>
      <c r="B1784" s="79">
        <v>345000</v>
      </c>
      <c r="C1784" s="79">
        <v>505600</v>
      </c>
      <c r="D1784" s="79">
        <v>445000</v>
      </c>
      <c r="E1784" s="79">
        <v>217000</v>
      </c>
      <c r="F1784" s="79">
        <v>0</v>
      </c>
      <c r="G1784" s="80">
        <v>9.3060606060606066</v>
      </c>
    </row>
    <row r="1785" spans="1:7" x14ac:dyDescent="0.25">
      <c r="A1785" s="78">
        <v>43476</v>
      </c>
      <c r="B1785" s="79">
        <v>345000</v>
      </c>
      <c r="C1785" s="79">
        <v>505600</v>
      </c>
      <c r="D1785" s="79">
        <v>445000</v>
      </c>
      <c r="E1785" s="79">
        <v>217000</v>
      </c>
      <c r="F1785" s="79">
        <v>0</v>
      </c>
      <c r="G1785" s="80">
        <v>9.5673913043478258</v>
      </c>
    </row>
    <row r="1786" spans="1:7" x14ac:dyDescent="0.25">
      <c r="A1786" s="78">
        <v>43477</v>
      </c>
      <c r="B1786" s="79">
        <v>345000</v>
      </c>
      <c r="C1786" s="79">
        <v>505600</v>
      </c>
      <c r="D1786" s="79">
        <v>445000</v>
      </c>
      <c r="E1786" s="79">
        <v>217000</v>
      </c>
      <c r="F1786" s="79">
        <v>0</v>
      </c>
      <c r="G1786" s="80">
        <v>9</v>
      </c>
    </row>
    <row r="1787" spans="1:7" x14ac:dyDescent="0.25">
      <c r="A1787" s="78">
        <v>43478</v>
      </c>
      <c r="B1787" s="79">
        <v>345000</v>
      </c>
      <c r="C1787" s="79">
        <v>505600</v>
      </c>
      <c r="D1787" s="79">
        <v>445000</v>
      </c>
      <c r="E1787" s="79">
        <v>217000</v>
      </c>
      <c r="F1787" s="79">
        <v>0</v>
      </c>
      <c r="G1787" s="80">
        <v>9.8058823529411772</v>
      </c>
    </row>
    <row r="1788" spans="1:7" x14ac:dyDescent="0.25">
      <c r="A1788" s="78">
        <v>43479</v>
      </c>
      <c r="B1788" s="79">
        <v>345000</v>
      </c>
      <c r="C1788" s="79">
        <v>505600</v>
      </c>
      <c r="D1788" s="79">
        <v>445000</v>
      </c>
      <c r="E1788" s="79">
        <v>217000</v>
      </c>
      <c r="F1788" s="79">
        <v>0</v>
      </c>
      <c r="G1788" s="80">
        <v>9.8354838709677423</v>
      </c>
    </row>
    <row r="1789" spans="1:7" x14ac:dyDescent="0.25">
      <c r="A1789" s="78">
        <v>43480</v>
      </c>
      <c r="B1789" s="79">
        <v>345000</v>
      </c>
      <c r="C1789" s="79">
        <v>505600</v>
      </c>
      <c r="D1789" s="79">
        <v>445000</v>
      </c>
      <c r="E1789" s="79">
        <v>217000</v>
      </c>
      <c r="F1789" s="79">
        <v>0</v>
      </c>
      <c r="G1789" s="80">
        <v>9.8415584415584423</v>
      </c>
    </row>
    <row r="1790" spans="1:7" x14ac:dyDescent="0.25">
      <c r="A1790" s="78">
        <v>43481</v>
      </c>
      <c r="B1790" s="79">
        <v>345000</v>
      </c>
      <c r="C1790" s="79">
        <v>505600</v>
      </c>
      <c r="D1790" s="79">
        <v>445000</v>
      </c>
      <c r="E1790" s="79">
        <v>217000</v>
      </c>
      <c r="F1790" s="79">
        <v>0</v>
      </c>
      <c r="G1790" s="80">
        <v>10.00344827586207</v>
      </c>
    </row>
    <row r="1791" spans="1:7" x14ac:dyDescent="0.25">
      <c r="A1791" s="78">
        <v>43482</v>
      </c>
      <c r="B1791" s="79">
        <v>345000</v>
      </c>
      <c r="C1791" s="79">
        <v>505600</v>
      </c>
      <c r="D1791" s="79">
        <v>445000</v>
      </c>
      <c r="E1791" s="79">
        <v>217000</v>
      </c>
      <c r="F1791" s="79">
        <v>0</v>
      </c>
      <c r="G1791" s="80">
        <v>10.27</v>
      </c>
    </row>
    <row r="1792" spans="1:7" x14ac:dyDescent="0.25">
      <c r="A1792" s="78">
        <v>43483</v>
      </c>
      <c r="B1792" s="79">
        <v>345000</v>
      </c>
      <c r="C1792" s="79">
        <v>505600</v>
      </c>
      <c r="D1792" s="79">
        <v>445000</v>
      </c>
      <c r="E1792" s="79">
        <v>217000</v>
      </c>
      <c r="F1792" s="79">
        <v>0</v>
      </c>
      <c r="G1792" s="80">
        <v>10.123076923076923</v>
      </c>
    </row>
    <row r="1793" spans="1:7" x14ac:dyDescent="0.25">
      <c r="A1793" s="78">
        <v>43484</v>
      </c>
      <c r="B1793" s="79">
        <v>345000</v>
      </c>
      <c r="C1793" s="79">
        <v>505600</v>
      </c>
      <c r="D1793" s="79">
        <v>445000</v>
      </c>
      <c r="E1793" s="79">
        <v>217000</v>
      </c>
      <c r="F1793" s="79">
        <v>0</v>
      </c>
      <c r="G1793" s="80">
        <v>9.795454545454545</v>
      </c>
    </row>
    <row r="1794" spans="1:7" x14ac:dyDescent="0.25">
      <c r="A1794" s="78">
        <v>43485</v>
      </c>
      <c r="B1794" s="79">
        <v>345000</v>
      </c>
      <c r="C1794" s="79">
        <v>505600</v>
      </c>
      <c r="D1794" s="79">
        <v>445000</v>
      </c>
      <c r="E1794" s="79">
        <v>217000</v>
      </c>
      <c r="F1794" s="79">
        <v>0</v>
      </c>
      <c r="G1794" s="80">
        <v>9.5</v>
      </c>
    </row>
    <row r="1795" spans="1:7" x14ac:dyDescent="0.25">
      <c r="A1795" s="78">
        <v>43486</v>
      </c>
      <c r="B1795" s="79">
        <v>345000</v>
      </c>
      <c r="C1795" s="79">
        <v>505600</v>
      </c>
      <c r="D1795" s="79">
        <v>445000</v>
      </c>
      <c r="E1795" s="79">
        <v>217000</v>
      </c>
      <c r="F1795" s="79">
        <v>0</v>
      </c>
      <c r="G1795" s="80">
        <v>10.013636363636364</v>
      </c>
    </row>
    <row r="1796" spans="1:7" x14ac:dyDescent="0.25">
      <c r="A1796" s="78">
        <v>43487</v>
      </c>
      <c r="B1796" s="79">
        <v>345000</v>
      </c>
      <c r="C1796" s="79">
        <v>505600</v>
      </c>
      <c r="D1796" s="79">
        <v>445000</v>
      </c>
      <c r="E1796" s="79">
        <v>217000</v>
      </c>
      <c r="F1796" s="79">
        <v>0</v>
      </c>
      <c r="G1796" s="80">
        <v>10.178846153846154</v>
      </c>
    </row>
    <row r="1797" spans="1:7" x14ac:dyDescent="0.25">
      <c r="A1797" s="78">
        <v>43488</v>
      </c>
      <c r="B1797" s="79">
        <v>345000</v>
      </c>
      <c r="C1797" s="79">
        <v>505600</v>
      </c>
      <c r="D1797" s="79">
        <v>445000</v>
      </c>
      <c r="E1797" s="79">
        <v>217000</v>
      </c>
      <c r="F1797" s="79">
        <v>0</v>
      </c>
      <c r="G1797" s="80">
        <v>10.394776119402986</v>
      </c>
    </row>
    <row r="1798" spans="1:7" x14ac:dyDescent="0.25">
      <c r="A1798" s="78">
        <v>43489</v>
      </c>
      <c r="B1798" s="79">
        <v>345000</v>
      </c>
      <c r="C1798" s="79">
        <v>505600</v>
      </c>
      <c r="D1798" s="79">
        <v>445000</v>
      </c>
      <c r="E1798" s="79">
        <v>217000</v>
      </c>
      <c r="F1798" s="79">
        <v>0</v>
      </c>
      <c r="G1798" s="80">
        <v>9.8424050632911388</v>
      </c>
    </row>
    <row r="1799" spans="1:7" x14ac:dyDescent="0.25">
      <c r="A1799" s="78">
        <v>43490</v>
      </c>
      <c r="B1799" s="79">
        <v>345000</v>
      </c>
      <c r="C1799" s="79">
        <v>505600</v>
      </c>
      <c r="D1799" s="79">
        <v>445000</v>
      </c>
      <c r="E1799" s="79">
        <v>217000</v>
      </c>
      <c r="F1799" s="79">
        <v>0</v>
      </c>
      <c r="G1799" s="80">
        <v>9.8705479452054803</v>
      </c>
    </row>
    <row r="1800" spans="1:7" x14ac:dyDescent="0.25">
      <c r="A1800" s="78">
        <v>43491</v>
      </c>
      <c r="B1800" s="79">
        <v>345000</v>
      </c>
      <c r="C1800" s="79">
        <v>505600</v>
      </c>
      <c r="D1800" s="79">
        <v>445000</v>
      </c>
      <c r="E1800" s="79">
        <v>217000</v>
      </c>
      <c r="F1800" s="79">
        <v>0</v>
      </c>
      <c r="G1800" s="80">
        <v>8.5767272727272719</v>
      </c>
    </row>
    <row r="1801" spans="1:7" x14ac:dyDescent="0.25">
      <c r="A1801" s="78">
        <v>43492</v>
      </c>
      <c r="B1801" s="79">
        <v>345000</v>
      </c>
      <c r="C1801" s="79">
        <v>505600</v>
      </c>
      <c r="D1801" s="79">
        <v>445000</v>
      </c>
      <c r="E1801" s="79">
        <v>217000</v>
      </c>
      <c r="F1801" s="79">
        <v>0</v>
      </c>
      <c r="G1801" s="80">
        <v>9.3791666666666664</v>
      </c>
    </row>
    <row r="1802" spans="1:7" x14ac:dyDescent="0.25">
      <c r="A1802" s="78">
        <v>43493</v>
      </c>
      <c r="B1802" s="79">
        <v>345000</v>
      </c>
      <c r="C1802" s="79">
        <v>505600</v>
      </c>
      <c r="D1802" s="79">
        <v>445000</v>
      </c>
      <c r="E1802" s="79">
        <v>217000</v>
      </c>
      <c r="F1802" s="79">
        <v>0</v>
      </c>
      <c r="G1802" s="80">
        <v>9.1713414634146346</v>
      </c>
    </row>
    <row r="1803" spans="1:7" x14ac:dyDescent="0.25">
      <c r="A1803" s="78">
        <v>43494</v>
      </c>
      <c r="B1803" s="79">
        <v>345000</v>
      </c>
      <c r="C1803" s="79">
        <v>505600</v>
      </c>
      <c r="D1803" s="79">
        <v>445000</v>
      </c>
      <c r="E1803" s="79">
        <v>217000</v>
      </c>
      <c r="F1803" s="79">
        <v>0</v>
      </c>
      <c r="G1803" s="80">
        <v>9.3350000000000009</v>
      </c>
    </row>
    <row r="1804" spans="1:7" x14ac:dyDescent="0.25">
      <c r="A1804" s="78">
        <v>43495</v>
      </c>
      <c r="B1804" s="79">
        <v>345000</v>
      </c>
      <c r="C1804" s="79">
        <v>505600</v>
      </c>
      <c r="D1804" s="79">
        <v>445000</v>
      </c>
      <c r="E1804" s="79">
        <v>217000</v>
      </c>
      <c r="F1804" s="79">
        <v>0</v>
      </c>
      <c r="G1804" s="80">
        <v>9.2025000000000006</v>
      </c>
    </row>
    <row r="1805" spans="1:7" x14ac:dyDescent="0.25">
      <c r="A1805" s="78">
        <v>43496</v>
      </c>
      <c r="B1805" s="79">
        <v>345000</v>
      </c>
      <c r="C1805" s="79">
        <v>505600</v>
      </c>
      <c r="D1805" s="79">
        <v>445000</v>
      </c>
      <c r="E1805" s="79">
        <v>217000</v>
      </c>
      <c r="F1805" s="79">
        <v>0</v>
      </c>
      <c r="G1805" s="80">
        <v>9.2102500000000003</v>
      </c>
    </row>
    <row r="1806" spans="1:7" x14ac:dyDescent="0.25">
      <c r="A1806" s="78">
        <v>43497</v>
      </c>
      <c r="B1806" s="79">
        <v>285000</v>
      </c>
      <c r="C1806" s="79">
        <v>413000</v>
      </c>
      <c r="D1806" s="79">
        <v>865000</v>
      </c>
      <c r="E1806" s="79">
        <v>189000</v>
      </c>
      <c r="F1806" s="79">
        <v>525000</v>
      </c>
      <c r="G1806" s="80">
        <v>9</v>
      </c>
    </row>
    <row r="1807" spans="1:7" x14ac:dyDescent="0.25">
      <c r="A1807" s="78">
        <v>43498</v>
      </c>
      <c r="B1807" s="79">
        <v>285000</v>
      </c>
      <c r="C1807" s="79">
        <v>413000</v>
      </c>
      <c r="D1807" s="79">
        <v>865000</v>
      </c>
      <c r="E1807" s="79">
        <v>189000</v>
      </c>
      <c r="F1807" s="79">
        <v>525000</v>
      </c>
      <c r="G1807" s="80">
        <v>9</v>
      </c>
    </row>
    <row r="1808" spans="1:7" x14ac:dyDescent="0.25">
      <c r="A1808" s="78">
        <v>43499</v>
      </c>
      <c r="B1808" s="79">
        <v>285000</v>
      </c>
      <c r="C1808" s="79">
        <v>413000</v>
      </c>
      <c r="D1808" s="79">
        <v>865000</v>
      </c>
      <c r="E1808" s="79">
        <v>189000</v>
      </c>
      <c r="F1808" s="79">
        <v>525000</v>
      </c>
      <c r="G1808" s="80">
        <v>9.1105882352941183</v>
      </c>
    </row>
    <row r="1809" spans="1:7" x14ac:dyDescent="0.25">
      <c r="A1809" s="78">
        <v>43500</v>
      </c>
      <c r="B1809" s="79">
        <v>285000</v>
      </c>
      <c r="C1809" s="79">
        <v>413000</v>
      </c>
      <c r="D1809" s="79">
        <v>865000</v>
      </c>
      <c r="E1809" s="79">
        <v>189000</v>
      </c>
      <c r="F1809" s="79">
        <v>525000</v>
      </c>
      <c r="G1809" s="80">
        <v>9.3387903225806443</v>
      </c>
    </row>
    <row r="1810" spans="1:7" x14ac:dyDescent="0.25">
      <c r="A1810" s="78">
        <v>43501</v>
      </c>
      <c r="B1810" s="79">
        <v>285000</v>
      </c>
      <c r="C1810" s="79">
        <v>413000</v>
      </c>
      <c r="D1810" s="79">
        <v>865000</v>
      </c>
      <c r="E1810" s="79">
        <v>189000</v>
      </c>
      <c r="F1810" s="79">
        <v>525000</v>
      </c>
      <c r="G1810" s="80">
        <v>9.4487155963302758</v>
      </c>
    </row>
    <row r="1811" spans="1:7" x14ac:dyDescent="0.25">
      <c r="A1811" s="78">
        <v>43502</v>
      </c>
      <c r="B1811" s="79">
        <v>285000</v>
      </c>
      <c r="C1811" s="79">
        <v>413000</v>
      </c>
      <c r="D1811" s="79">
        <v>865000</v>
      </c>
      <c r="E1811" s="79">
        <v>189000</v>
      </c>
      <c r="F1811" s="79">
        <v>525000</v>
      </c>
      <c r="G1811" s="80">
        <v>9.4862500000000001</v>
      </c>
    </row>
    <row r="1812" spans="1:7" x14ac:dyDescent="0.25">
      <c r="A1812" s="78">
        <v>43503</v>
      </c>
      <c r="B1812" s="79">
        <v>285000</v>
      </c>
      <c r="C1812" s="79">
        <v>413000</v>
      </c>
      <c r="D1812" s="79">
        <v>865000</v>
      </c>
      <c r="E1812" s="79">
        <v>189000</v>
      </c>
      <c r="F1812" s="79">
        <v>525000</v>
      </c>
      <c r="G1812" s="80">
        <v>9.4111111111111114</v>
      </c>
    </row>
    <row r="1813" spans="1:7" x14ac:dyDescent="0.25">
      <c r="A1813" s="78">
        <v>43504</v>
      </c>
      <c r="B1813" s="79">
        <v>285000</v>
      </c>
      <c r="C1813" s="79">
        <v>413000</v>
      </c>
      <c r="D1813" s="79">
        <v>865000</v>
      </c>
      <c r="E1813" s="79">
        <v>189000</v>
      </c>
      <c r="F1813" s="79">
        <v>525000</v>
      </c>
      <c r="G1813" s="80">
        <v>9.4363636363636356</v>
      </c>
    </row>
    <row r="1814" spans="1:7" x14ac:dyDescent="0.25">
      <c r="A1814" s="78">
        <v>43505</v>
      </c>
      <c r="B1814" s="79">
        <v>285000</v>
      </c>
      <c r="C1814" s="79">
        <v>413000</v>
      </c>
      <c r="D1814" s="79">
        <v>865000</v>
      </c>
      <c r="E1814" s="79">
        <v>189000</v>
      </c>
      <c r="F1814" s="79">
        <v>525000</v>
      </c>
      <c r="G1814" s="80">
        <v>9</v>
      </c>
    </row>
    <row r="1815" spans="1:7" x14ac:dyDescent="0.25">
      <c r="A1815" s="78">
        <v>43506</v>
      </c>
      <c r="B1815" s="79">
        <v>285000</v>
      </c>
      <c r="C1815" s="79">
        <v>413000</v>
      </c>
      <c r="D1815" s="79">
        <v>865000</v>
      </c>
      <c r="E1815" s="79">
        <v>189000</v>
      </c>
      <c r="F1815" s="79">
        <v>525000</v>
      </c>
      <c r="G1815" s="80"/>
    </row>
    <row r="1816" spans="1:7" x14ac:dyDescent="0.25">
      <c r="A1816" s="78">
        <v>43507</v>
      </c>
      <c r="B1816" s="79">
        <v>285000</v>
      </c>
      <c r="C1816" s="79">
        <v>413000</v>
      </c>
      <c r="D1816" s="79">
        <v>865000</v>
      </c>
      <c r="E1816" s="79">
        <v>189000</v>
      </c>
      <c r="F1816" s="79">
        <v>525000</v>
      </c>
      <c r="G1816" s="80">
        <v>9.3524999999999991</v>
      </c>
    </row>
    <row r="1817" spans="1:7" x14ac:dyDescent="0.25">
      <c r="A1817" s="78">
        <v>43508</v>
      </c>
      <c r="B1817" s="79">
        <v>285000</v>
      </c>
      <c r="C1817" s="79">
        <v>413000</v>
      </c>
      <c r="D1817" s="79">
        <v>865000</v>
      </c>
      <c r="E1817" s="79">
        <v>189000</v>
      </c>
      <c r="F1817" s="79">
        <v>525000</v>
      </c>
      <c r="G1817" s="80">
        <v>9.296153846153846</v>
      </c>
    </row>
    <row r="1818" spans="1:7" x14ac:dyDescent="0.25">
      <c r="A1818" s="78">
        <v>43509</v>
      </c>
      <c r="B1818" s="79">
        <v>285000</v>
      </c>
      <c r="C1818" s="79">
        <v>413000</v>
      </c>
      <c r="D1818" s="79">
        <v>865000</v>
      </c>
      <c r="E1818" s="79">
        <v>189000</v>
      </c>
      <c r="F1818" s="79">
        <v>525000</v>
      </c>
      <c r="G1818" s="80">
        <v>9.1287234042553198</v>
      </c>
    </row>
    <row r="1819" spans="1:7" x14ac:dyDescent="0.25">
      <c r="A1819" s="78">
        <v>43510</v>
      </c>
      <c r="B1819" s="79">
        <v>285000</v>
      </c>
      <c r="C1819" s="79">
        <v>413000</v>
      </c>
      <c r="D1819" s="79">
        <v>865000</v>
      </c>
      <c r="E1819" s="79">
        <v>189000</v>
      </c>
      <c r="F1819" s="79">
        <v>525000</v>
      </c>
      <c r="G1819" s="80">
        <v>8.9475342465753425</v>
      </c>
    </row>
    <row r="1820" spans="1:7" x14ac:dyDescent="0.25">
      <c r="A1820" s="78">
        <v>43511</v>
      </c>
      <c r="B1820" s="79">
        <v>285000</v>
      </c>
      <c r="C1820" s="79">
        <v>413000</v>
      </c>
      <c r="D1820" s="79">
        <v>865000</v>
      </c>
      <c r="E1820" s="79">
        <v>189000</v>
      </c>
      <c r="F1820" s="79">
        <v>525000</v>
      </c>
      <c r="G1820" s="80">
        <v>8.4710000000000001</v>
      </c>
    </row>
    <row r="1821" spans="1:7" x14ac:dyDescent="0.25">
      <c r="A1821" s="78">
        <v>43512</v>
      </c>
      <c r="B1821" s="79">
        <v>285000</v>
      </c>
      <c r="C1821" s="79">
        <v>413000</v>
      </c>
      <c r="D1821" s="79">
        <v>865000</v>
      </c>
      <c r="E1821" s="79">
        <v>189000</v>
      </c>
      <c r="F1821" s="79">
        <v>525000</v>
      </c>
      <c r="G1821" s="80">
        <v>8.875</v>
      </c>
    </row>
    <row r="1822" spans="1:7" x14ac:dyDescent="0.25">
      <c r="A1822" s="78">
        <v>43513</v>
      </c>
      <c r="B1822" s="79">
        <v>285000</v>
      </c>
      <c r="C1822" s="79">
        <v>413000</v>
      </c>
      <c r="D1822" s="79">
        <v>865000</v>
      </c>
      <c r="E1822" s="79">
        <v>189000</v>
      </c>
      <c r="F1822" s="79">
        <v>525000</v>
      </c>
      <c r="G1822" s="80">
        <v>9.3869565217391298</v>
      </c>
    </row>
    <row r="1823" spans="1:7" x14ac:dyDescent="0.25">
      <c r="A1823" s="78">
        <v>43514</v>
      </c>
      <c r="B1823" s="79">
        <v>285000</v>
      </c>
      <c r="C1823" s="79">
        <v>413000</v>
      </c>
      <c r="D1823" s="79">
        <v>865000</v>
      </c>
      <c r="E1823" s="79">
        <v>189000</v>
      </c>
      <c r="F1823" s="79">
        <v>525000</v>
      </c>
      <c r="G1823" s="80">
        <v>8.9437499999999996</v>
      </c>
    </row>
    <row r="1824" spans="1:7" x14ac:dyDescent="0.25">
      <c r="A1824" s="78">
        <v>43515</v>
      </c>
      <c r="B1824" s="79">
        <v>285000</v>
      </c>
      <c r="C1824" s="79">
        <v>413000</v>
      </c>
      <c r="D1824" s="79">
        <v>865000</v>
      </c>
      <c r="E1824" s="79">
        <v>189000</v>
      </c>
      <c r="F1824" s="79">
        <v>525000</v>
      </c>
      <c r="G1824" s="80">
        <v>9.166394052044609</v>
      </c>
    </row>
    <row r="1825" spans="1:7" x14ac:dyDescent="0.25">
      <c r="A1825" s="78">
        <v>43516</v>
      </c>
      <c r="B1825" s="79">
        <v>285000</v>
      </c>
      <c r="C1825" s="79">
        <v>413000</v>
      </c>
      <c r="D1825" s="79">
        <v>865000</v>
      </c>
      <c r="E1825" s="79">
        <v>189000</v>
      </c>
      <c r="F1825" s="79">
        <v>525000</v>
      </c>
      <c r="G1825" s="80">
        <v>9.0111111111111111</v>
      </c>
    </row>
    <row r="1826" spans="1:7" x14ac:dyDescent="0.25">
      <c r="A1826" s="78">
        <v>43517</v>
      </c>
      <c r="B1826" s="79">
        <v>285000</v>
      </c>
      <c r="C1826" s="79">
        <v>413000</v>
      </c>
      <c r="D1826" s="79">
        <v>865000</v>
      </c>
      <c r="E1826" s="79">
        <v>189000</v>
      </c>
      <c r="F1826" s="79">
        <v>525000</v>
      </c>
      <c r="G1826" s="80">
        <v>8.9</v>
      </c>
    </row>
    <row r="1827" spans="1:7" x14ac:dyDescent="0.25">
      <c r="A1827" s="78">
        <v>43518</v>
      </c>
      <c r="B1827" s="79">
        <v>285000</v>
      </c>
      <c r="C1827" s="79">
        <v>413000</v>
      </c>
      <c r="D1827" s="79">
        <v>865000</v>
      </c>
      <c r="E1827" s="79">
        <v>189000</v>
      </c>
      <c r="F1827" s="79">
        <v>525000</v>
      </c>
      <c r="G1827" s="80">
        <v>8.8729729729729723</v>
      </c>
    </row>
    <row r="1828" spans="1:7" x14ac:dyDescent="0.25">
      <c r="A1828" s="78">
        <v>43519</v>
      </c>
      <c r="B1828" s="79">
        <v>285000</v>
      </c>
      <c r="C1828" s="79">
        <v>413000</v>
      </c>
      <c r="D1828" s="79">
        <v>865000</v>
      </c>
      <c r="E1828" s="79">
        <v>189000</v>
      </c>
      <c r="F1828" s="79">
        <v>525000</v>
      </c>
      <c r="G1828" s="80">
        <v>8.8699999999999992</v>
      </c>
    </row>
    <row r="1829" spans="1:7" x14ac:dyDescent="0.25">
      <c r="A1829" s="78">
        <v>43520</v>
      </c>
      <c r="B1829" s="79">
        <v>285000</v>
      </c>
      <c r="C1829" s="79">
        <v>413000</v>
      </c>
      <c r="D1829" s="79">
        <v>865000</v>
      </c>
      <c r="E1829" s="79">
        <v>189000</v>
      </c>
      <c r="F1829" s="79">
        <v>525000</v>
      </c>
      <c r="G1829" s="80">
        <v>8.8960000000000008</v>
      </c>
    </row>
    <row r="1830" spans="1:7" x14ac:dyDescent="0.25">
      <c r="A1830" s="78">
        <v>43521</v>
      </c>
      <c r="B1830" s="79">
        <v>285000</v>
      </c>
      <c r="C1830" s="79">
        <v>413000</v>
      </c>
      <c r="D1830" s="79">
        <v>865000</v>
      </c>
      <c r="E1830" s="79">
        <v>189000</v>
      </c>
      <c r="F1830" s="79">
        <v>525000</v>
      </c>
      <c r="G1830" s="80">
        <v>8.8870000000000005</v>
      </c>
    </row>
    <row r="1831" spans="1:7" x14ac:dyDescent="0.25">
      <c r="A1831" s="78">
        <v>43522</v>
      </c>
      <c r="B1831" s="79">
        <v>285000</v>
      </c>
      <c r="C1831" s="79">
        <v>413000</v>
      </c>
      <c r="D1831" s="79">
        <v>865000</v>
      </c>
      <c r="E1831" s="79">
        <v>189000</v>
      </c>
      <c r="F1831" s="79">
        <v>525000</v>
      </c>
      <c r="G1831" s="80">
        <v>8.5538764044943818</v>
      </c>
    </row>
    <row r="1832" spans="1:7" x14ac:dyDescent="0.25">
      <c r="A1832" s="78">
        <v>43523</v>
      </c>
      <c r="B1832" s="79">
        <v>285000</v>
      </c>
      <c r="C1832" s="79">
        <v>413000</v>
      </c>
      <c r="D1832" s="79">
        <v>865000</v>
      </c>
      <c r="E1832" s="79">
        <v>189000</v>
      </c>
      <c r="F1832" s="79">
        <v>525000</v>
      </c>
      <c r="G1832" s="80">
        <v>8.6618181818181821</v>
      </c>
    </row>
    <row r="1833" spans="1:7" x14ac:dyDescent="0.25">
      <c r="A1833" s="78">
        <v>43524</v>
      </c>
      <c r="B1833" s="79">
        <v>285000</v>
      </c>
      <c r="C1833" s="79">
        <v>413000</v>
      </c>
      <c r="D1833" s="79">
        <v>865000</v>
      </c>
      <c r="E1833" s="79">
        <v>189000</v>
      </c>
      <c r="F1833" s="79">
        <v>525000</v>
      </c>
      <c r="G1833" s="80">
        <v>8.6545454545454543</v>
      </c>
    </row>
    <row r="1834" spans="1:7" x14ac:dyDescent="0.25">
      <c r="A1834" s="78">
        <v>43525</v>
      </c>
      <c r="B1834" s="79">
        <v>463500</v>
      </c>
      <c r="C1834" s="79">
        <v>431000</v>
      </c>
      <c r="D1834" s="79">
        <v>596000</v>
      </c>
      <c r="E1834" s="79">
        <v>413000</v>
      </c>
      <c r="F1834" s="79">
        <v>333000</v>
      </c>
      <c r="G1834" s="80">
        <v>8.4662841530054642</v>
      </c>
    </row>
    <row r="1835" spans="1:7" x14ac:dyDescent="0.25">
      <c r="A1835" s="78">
        <v>43526</v>
      </c>
      <c r="B1835" s="79">
        <v>463500</v>
      </c>
      <c r="C1835" s="79">
        <v>431000</v>
      </c>
      <c r="D1835" s="79">
        <v>596000</v>
      </c>
      <c r="E1835" s="79">
        <v>413000</v>
      </c>
      <c r="F1835" s="79">
        <v>333000</v>
      </c>
      <c r="G1835" s="80"/>
    </row>
    <row r="1836" spans="1:7" x14ac:dyDescent="0.25">
      <c r="A1836" s="78">
        <v>43527</v>
      </c>
      <c r="B1836" s="79">
        <v>463500</v>
      </c>
      <c r="C1836" s="79">
        <v>431000</v>
      </c>
      <c r="D1836" s="79">
        <v>596000</v>
      </c>
      <c r="E1836" s="79">
        <v>413000</v>
      </c>
      <c r="F1836" s="79">
        <v>333000</v>
      </c>
      <c r="G1836" s="80">
        <v>8.3219512195121954</v>
      </c>
    </row>
    <row r="1837" spans="1:7" x14ac:dyDescent="0.25">
      <c r="A1837" s="78">
        <v>43528</v>
      </c>
      <c r="B1837" s="79">
        <v>463500</v>
      </c>
      <c r="C1837" s="79">
        <v>431000</v>
      </c>
      <c r="D1837" s="79">
        <v>596000</v>
      </c>
      <c r="E1837" s="79">
        <v>413000</v>
      </c>
      <c r="F1837" s="79">
        <v>333000</v>
      </c>
      <c r="G1837" s="80">
        <v>8.229224137931034</v>
      </c>
    </row>
    <row r="1838" spans="1:7" x14ac:dyDescent="0.25">
      <c r="A1838" s="78">
        <v>43529</v>
      </c>
      <c r="B1838" s="79">
        <v>463500</v>
      </c>
      <c r="C1838" s="79">
        <v>431000</v>
      </c>
      <c r="D1838" s="79">
        <v>596000</v>
      </c>
      <c r="E1838" s="79">
        <v>413000</v>
      </c>
      <c r="F1838" s="79">
        <v>333000</v>
      </c>
      <c r="G1838" s="80">
        <v>8.3558282208588963</v>
      </c>
    </row>
    <row r="1839" spans="1:7" x14ac:dyDescent="0.25">
      <c r="A1839" s="78">
        <v>43530</v>
      </c>
      <c r="B1839" s="79">
        <v>463500</v>
      </c>
      <c r="C1839" s="79">
        <v>431000</v>
      </c>
      <c r="D1839" s="79">
        <v>596000</v>
      </c>
      <c r="E1839" s="79">
        <v>413000</v>
      </c>
      <c r="F1839" s="79">
        <v>333000</v>
      </c>
      <c r="G1839" s="80">
        <v>8.3630136986301373</v>
      </c>
    </row>
    <row r="1840" spans="1:7" x14ac:dyDescent="0.25">
      <c r="A1840" s="78">
        <v>43531</v>
      </c>
      <c r="B1840" s="79">
        <v>463500</v>
      </c>
      <c r="C1840" s="79">
        <v>431000</v>
      </c>
      <c r="D1840" s="79">
        <v>596000</v>
      </c>
      <c r="E1840" s="79">
        <v>413000</v>
      </c>
      <c r="F1840" s="79">
        <v>333000</v>
      </c>
      <c r="G1840" s="80">
        <v>8.1975609756097558</v>
      </c>
    </row>
    <row r="1841" spans="1:7" x14ac:dyDescent="0.25">
      <c r="A1841" s="78">
        <v>43532</v>
      </c>
      <c r="B1841" s="79">
        <v>463500</v>
      </c>
      <c r="C1841" s="79">
        <v>431000</v>
      </c>
      <c r="D1841" s="79">
        <v>596000</v>
      </c>
      <c r="E1841" s="79">
        <v>413000</v>
      </c>
      <c r="F1841" s="79">
        <v>333000</v>
      </c>
      <c r="G1841" s="80">
        <v>8.2745614035087716</v>
      </c>
    </row>
    <row r="1842" spans="1:7" x14ac:dyDescent="0.25">
      <c r="A1842" s="78">
        <v>43533</v>
      </c>
      <c r="B1842" s="79">
        <v>463500</v>
      </c>
      <c r="C1842" s="79">
        <v>431000</v>
      </c>
      <c r="D1842" s="79">
        <v>596000</v>
      </c>
      <c r="E1842" s="79">
        <v>413000</v>
      </c>
      <c r="F1842" s="79">
        <v>333000</v>
      </c>
      <c r="G1842" s="80">
        <v>7.7750000000000004</v>
      </c>
    </row>
    <row r="1843" spans="1:7" x14ac:dyDescent="0.25">
      <c r="A1843" s="78">
        <v>43534</v>
      </c>
      <c r="B1843" s="79">
        <v>463500</v>
      </c>
      <c r="C1843" s="79">
        <v>431000</v>
      </c>
      <c r="D1843" s="79">
        <v>596000</v>
      </c>
      <c r="E1843" s="79">
        <v>413000</v>
      </c>
      <c r="F1843" s="79">
        <v>333000</v>
      </c>
      <c r="G1843" s="80">
        <v>8.2166666666666668</v>
      </c>
    </row>
    <row r="1844" spans="1:7" x14ac:dyDescent="0.25">
      <c r="A1844" s="78">
        <v>43535</v>
      </c>
      <c r="B1844" s="79">
        <v>463500</v>
      </c>
      <c r="C1844" s="79">
        <v>431000</v>
      </c>
      <c r="D1844" s="79">
        <v>596000</v>
      </c>
      <c r="E1844" s="79">
        <v>413000</v>
      </c>
      <c r="F1844" s="79">
        <v>333000</v>
      </c>
      <c r="G1844" s="80">
        <v>7.8066666666666666</v>
      </c>
    </row>
    <row r="1845" spans="1:7" x14ac:dyDescent="0.25">
      <c r="A1845" s="78">
        <v>43536</v>
      </c>
      <c r="B1845" s="79">
        <v>463500</v>
      </c>
      <c r="C1845" s="79">
        <v>431000</v>
      </c>
      <c r="D1845" s="79">
        <v>596000</v>
      </c>
      <c r="E1845" s="79">
        <v>413000</v>
      </c>
      <c r="F1845" s="79">
        <v>333000</v>
      </c>
      <c r="G1845" s="80">
        <v>8.698579545454546</v>
      </c>
    </row>
    <row r="1846" spans="1:7" x14ac:dyDescent="0.25">
      <c r="A1846" s="78">
        <v>43537</v>
      </c>
      <c r="B1846" s="79">
        <v>463500</v>
      </c>
      <c r="C1846" s="79">
        <v>431000</v>
      </c>
      <c r="D1846" s="79">
        <v>596000</v>
      </c>
      <c r="E1846" s="79">
        <v>413000</v>
      </c>
      <c r="F1846" s="79">
        <v>333000</v>
      </c>
      <c r="G1846" s="80">
        <v>8.6376404494382015</v>
      </c>
    </row>
    <row r="1847" spans="1:7" x14ac:dyDescent="0.25">
      <c r="A1847" s="78">
        <v>43538</v>
      </c>
      <c r="B1847" s="79">
        <v>463500</v>
      </c>
      <c r="C1847" s="79">
        <v>431000</v>
      </c>
      <c r="D1847" s="79">
        <v>596000</v>
      </c>
      <c r="E1847" s="79">
        <v>413000</v>
      </c>
      <c r="F1847" s="79">
        <v>333000</v>
      </c>
      <c r="G1847" s="80">
        <v>8.8030534351145047</v>
      </c>
    </row>
    <row r="1848" spans="1:7" x14ac:dyDescent="0.25">
      <c r="A1848" s="78">
        <v>43539</v>
      </c>
      <c r="B1848" s="79">
        <v>463500</v>
      </c>
      <c r="C1848" s="79">
        <v>431000</v>
      </c>
      <c r="D1848" s="79">
        <v>596000</v>
      </c>
      <c r="E1848" s="79">
        <v>413000</v>
      </c>
      <c r="F1848" s="79">
        <v>333000</v>
      </c>
      <c r="G1848" s="80">
        <v>8.8551724137931043</v>
      </c>
    </row>
    <row r="1849" spans="1:7" x14ac:dyDescent="0.25">
      <c r="A1849" s="78">
        <v>43540</v>
      </c>
      <c r="B1849" s="79">
        <v>463500</v>
      </c>
      <c r="C1849" s="79">
        <v>431000</v>
      </c>
      <c r="D1849" s="79">
        <v>596000</v>
      </c>
      <c r="E1849" s="79">
        <v>413000</v>
      </c>
      <c r="F1849" s="79">
        <v>333000</v>
      </c>
      <c r="G1849" s="80">
        <v>9.0250000000000004</v>
      </c>
    </row>
    <row r="1850" spans="1:7" x14ac:dyDescent="0.25">
      <c r="A1850" s="78">
        <v>43541</v>
      </c>
      <c r="B1850" s="79">
        <v>463500</v>
      </c>
      <c r="C1850" s="79">
        <v>431000</v>
      </c>
      <c r="D1850" s="79">
        <v>596000</v>
      </c>
      <c r="E1850" s="79">
        <v>413000</v>
      </c>
      <c r="F1850" s="79">
        <v>333000</v>
      </c>
      <c r="G1850" s="80">
        <v>8.6</v>
      </c>
    </row>
    <row r="1851" spans="1:7" x14ac:dyDescent="0.25">
      <c r="A1851" s="78">
        <v>43542</v>
      </c>
      <c r="B1851" s="79">
        <v>463500</v>
      </c>
      <c r="C1851" s="79">
        <v>431000</v>
      </c>
      <c r="D1851" s="79">
        <v>596000</v>
      </c>
      <c r="E1851" s="79">
        <v>413000</v>
      </c>
      <c r="F1851" s="79">
        <v>333000</v>
      </c>
      <c r="G1851" s="80">
        <v>9.0171875000000004</v>
      </c>
    </row>
    <row r="1852" spans="1:7" x14ac:dyDescent="0.25">
      <c r="A1852" s="78">
        <v>43543</v>
      </c>
      <c r="B1852" s="79">
        <v>463500</v>
      </c>
      <c r="C1852" s="79">
        <v>431000</v>
      </c>
      <c r="D1852" s="79">
        <v>596000</v>
      </c>
      <c r="E1852" s="79">
        <v>413000</v>
      </c>
      <c r="F1852" s="79">
        <v>333000</v>
      </c>
      <c r="G1852" s="80">
        <v>8.9510309278350508</v>
      </c>
    </row>
    <row r="1853" spans="1:7" x14ac:dyDescent="0.25">
      <c r="A1853" s="78">
        <v>43544</v>
      </c>
      <c r="B1853" s="79">
        <v>463500</v>
      </c>
      <c r="C1853" s="79">
        <v>431000</v>
      </c>
      <c r="D1853" s="79">
        <v>596000</v>
      </c>
      <c r="E1853" s="79">
        <v>413000</v>
      </c>
      <c r="F1853" s="79">
        <v>333000</v>
      </c>
      <c r="G1853" s="80">
        <v>8.5002967359050441</v>
      </c>
    </row>
    <row r="1854" spans="1:7" x14ac:dyDescent="0.25">
      <c r="A1854" s="78">
        <v>43545</v>
      </c>
      <c r="B1854" s="79">
        <v>463500</v>
      </c>
      <c r="C1854" s="79">
        <v>431000</v>
      </c>
      <c r="D1854" s="79">
        <v>596000</v>
      </c>
      <c r="E1854" s="79">
        <v>413000</v>
      </c>
      <c r="F1854" s="79">
        <v>333000</v>
      </c>
      <c r="G1854" s="80">
        <v>9.0933179723502295</v>
      </c>
    </row>
    <row r="1855" spans="1:7" x14ac:dyDescent="0.25">
      <c r="A1855" s="78">
        <v>43546</v>
      </c>
      <c r="B1855" s="79">
        <v>463500</v>
      </c>
      <c r="C1855" s="79">
        <v>431000</v>
      </c>
      <c r="D1855" s="79">
        <v>596000</v>
      </c>
      <c r="E1855" s="79">
        <v>413000</v>
      </c>
      <c r="F1855" s="79">
        <v>333000</v>
      </c>
      <c r="G1855" s="80">
        <v>9.315384615384616</v>
      </c>
    </row>
    <row r="1856" spans="1:7" x14ac:dyDescent="0.25">
      <c r="A1856" s="78">
        <v>43547</v>
      </c>
      <c r="B1856" s="79">
        <v>463500</v>
      </c>
      <c r="C1856" s="79">
        <v>431000</v>
      </c>
      <c r="D1856" s="79">
        <v>596000</v>
      </c>
      <c r="E1856" s="79">
        <v>413000</v>
      </c>
      <c r="F1856" s="79">
        <v>333000</v>
      </c>
      <c r="G1856" s="80">
        <v>9.39</v>
      </c>
    </row>
    <row r="1857" spans="1:7" x14ac:dyDescent="0.25">
      <c r="A1857" s="78">
        <v>43548</v>
      </c>
      <c r="B1857" s="79">
        <v>463500</v>
      </c>
      <c r="C1857" s="79">
        <v>431000</v>
      </c>
      <c r="D1857" s="79">
        <v>596000</v>
      </c>
      <c r="E1857" s="79">
        <v>413000</v>
      </c>
      <c r="F1857" s="79">
        <v>333000</v>
      </c>
      <c r="G1857" s="80">
        <v>9.39</v>
      </c>
    </row>
    <row r="1858" spans="1:7" x14ac:dyDescent="0.25">
      <c r="A1858" s="78">
        <v>43549</v>
      </c>
      <c r="B1858" s="79">
        <v>463500</v>
      </c>
      <c r="C1858" s="79">
        <v>431000</v>
      </c>
      <c r="D1858" s="79">
        <v>596000</v>
      </c>
      <c r="E1858" s="79">
        <v>413000</v>
      </c>
      <c r="F1858" s="79">
        <v>333000</v>
      </c>
      <c r="G1858" s="80">
        <v>9.1570175438596486</v>
      </c>
    </row>
    <row r="1859" spans="1:7" x14ac:dyDescent="0.25">
      <c r="A1859" s="78">
        <v>43550</v>
      </c>
      <c r="B1859" s="79">
        <v>463500</v>
      </c>
      <c r="C1859" s="79">
        <v>431000</v>
      </c>
      <c r="D1859" s="79">
        <v>596000</v>
      </c>
      <c r="E1859" s="79">
        <v>413000</v>
      </c>
      <c r="F1859" s="79">
        <v>333000</v>
      </c>
      <c r="G1859" s="80">
        <v>9.3907142857142851</v>
      </c>
    </row>
    <row r="1860" spans="1:7" x14ac:dyDescent="0.25">
      <c r="A1860" s="78">
        <v>43551</v>
      </c>
      <c r="B1860" s="79">
        <v>463500</v>
      </c>
      <c r="C1860" s="79">
        <v>431000</v>
      </c>
      <c r="D1860" s="79">
        <v>596000</v>
      </c>
      <c r="E1860" s="79">
        <v>413000</v>
      </c>
      <c r="F1860" s="79">
        <v>333000</v>
      </c>
      <c r="G1860" s="80">
        <v>9.4080357142857149</v>
      </c>
    </row>
    <row r="1861" spans="1:7" x14ac:dyDescent="0.25">
      <c r="A1861" s="78">
        <v>43552</v>
      </c>
      <c r="B1861" s="79">
        <v>463500</v>
      </c>
      <c r="C1861" s="79">
        <v>431000</v>
      </c>
      <c r="D1861" s="79">
        <v>596000</v>
      </c>
      <c r="E1861" s="79">
        <v>413000</v>
      </c>
      <c r="F1861" s="79">
        <v>333000</v>
      </c>
      <c r="G1861" s="80">
        <v>9.4312500000000004</v>
      </c>
    </row>
    <row r="1862" spans="1:7" x14ac:dyDescent="0.25">
      <c r="A1862" s="78">
        <v>43553</v>
      </c>
      <c r="B1862" s="79">
        <v>463500</v>
      </c>
      <c r="C1862" s="79">
        <v>431000</v>
      </c>
      <c r="D1862" s="79">
        <v>596000</v>
      </c>
      <c r="E1862" s="79">
        <v>413000</v>
      </c>
      <c r="F1862" s="79">
        <v>333000</v>
      </c>
      <c r="G1862" s="80">
        <v>9.4849999999999994</v>
      </c>
    </row>
    <row r="1863" spans="1:7" x14ac:dyDescent="0.25">
      <c r="A1863" s="78">
        <v>43554</v>
      </c>
      <c r="B1863" s="79">
        <v>463500</v>
      </c>
      <c r="C1863" s="79">
        <v>431000</v>
      </c>
      <c r="D1863" s="79">
        <v>596000</v>
      </c>
      <c r="E1863" s="79">
        <v>413000</v>
      </c>
      <c r="F1863" s="79">
        <v>333000</v>
      </c>
      <c r="G1863" s="80">
        <v>9.4499999999999993</v>
      </c>
    </row>
    <row r="1864" spans="1:7" x14ac:dyDescent="0.25">
      <c r="A1864" s="78">
        <v>43555</v>
      </c>
      <c r="B1864" s="79">
        <v>463500</v>
      </c>
      <c r="C1864" s="79">
        <v>431000</v>
      </c>
      <c r="D1864" s="79">
        <v>596000</v>
      </c>
      <c r="E1864" s="79">
        <v>413000</v>
      </c>
      <c r="F1864" s="79">
        <v>333000</v>
      </c>
      <c r="G1864" s="80">
        <v>9.3815384615384616</v>
      </c>
    </row>
    <row r="1865" spans="1:7" x14ac:dyDescent="0.25">
      <c r="A1865" s="78">
        <v>43556</v>
      </c>
      <c r="B1865" s="79">
        <v>473400</v>
      </c>
      <c r="C1865" s="79">
        <v>354000</v>
      </c>
      <c r="D1865" s="79">
        <v>342000</v>
      </c>
      <c r="E1865" s="79">
        <v>266000</v>
      </c>
      <c r="F1865" s="79">
        <v>325000</v>
      </c>
      <c r="G1865" s="80">
        <v>9.3318965517241388</v>
      </c>
    </row>
    <row r="1866" spans="1:7" x14ac:dyDescent="0.25">
      <c r="A1866" s="78">
        <v>43557</v>
      </c>
      <c r="B1866" s="79">
        <v>473400</v>
      </c>
      <c r="C1866" s="79">
        <v>354000</v>
      </c>
      <c r="D1866" s="79">
        <v>342000</v>
      </c>
      <c r="E1866" s="79">
        <v>266000</v>
      </c>
      <c r="F1866" s="79">
        <v>325000</v>
      </c>
      <c r="G1866" s="80">
        <v>9.5299999999999994</v>
      </c>
    </row>
    <row r="1867" spans="1:7" x14ac:dyDescent="0.25">
      <c r="A1867" s="78">
        <v>43558</v>
      </c>
      <c r="B1867" s="79">
        <v>473400</v>
      </c>
      <c r="C1867" s="79">
        <v>354000</v>
      </c>
      <c r="D1867" s="79">
        <v>342000</v>
      </c>
      <c r="E1867" s="79">
        <v>266000</v>
      </c>
      <c r="F1867" s="79">
        <v>325000</v>
      </c>
      <c r="G1867" s="80">
        <v>9.6312499999999996</v>
      </c>
    </row>
    <row r="1868" spans="1:7" x14ac:dyDescent="0.25">
      <c r="A1868" s="78">
        <v>43559</v>
      </c>
      <c r="B1868" s="79">
        <v>473400</v>
      </c>
      <c r="C1868" s="79">
        <v>354000</v>
      </c>
      <c r="D1868" s="79">
        <v>342000</v>
      </c>
      <c r="E1868" s="79">
        <v>266000</v>
      </c>
      <c r="F1868" s="79">
        <v>325000</v>
      </c>
      <c r="G1868" s="80">
        <v>9.516</v>
      </c>
    </row>
    <row r="1869" spans="1:7" x14ac:dyDescent="0.25">
      <c r="A1869" s="78">
        <v>43560</v>
      </c>
      <c r="B1869" s="79">
        <v>473400</v>
      </c>
      <c r="C1869" s="79">
        <v>354000</v>
      </c>
      <c r="D1869" s="79">
        <v>342000</v>
      </c>
      <c r="E1869" s="79">
        <v>266000</v>
      </c>
      <c r="F1869" s="79">
        <v>325000</v>
      </c>
      <c r="G1869" s="80">
        <v>9.4464843750000007</v>
      </c>
    </row>
    <row r="1870" spans="1:7" x14ac:dyDescent="0.25">
      <c r="A1870" s="78">
        <v>43561</v>
      </c>
      <c r="B1870" s="79">
        <v>473400</v>
      </c>
      <c r="C1870" s="79">
        <v>354000</v>
      </c>
      <c r="D1870" s="79">
        <v>342000</v>
      </c>
      <c r="E1870" s="79">
        <v>266000</v>
      </c>
      <c r="F1870" s="79">
        <v>325000</v>
      </c>
      <c r="G1870" s="80">
        <v>9.193548387096774</v>
      </c>
    </row>
    <row r="1871" spans="1:7" x14ac:dyDescent="0.25">
      <c r="A1871" s="78">
        <v>43562</v>
      </c>
      <c r="B1871" s="79">
        <v>473400</v>
      </c>
      <c r="C1871" s="79">
        <v>354000</v>
      </c>
      <c r="D1871" s="79">
        <v>342000</v>
      </c>
      <c r="E1871" s="79">
        <v>266000</v>
      </c>
      <c r="F1871" s="79">
        <v>325000</v>
      </c>
      <c r="G1871" s="80">
        <v>9.2752380952380946</v>
      </c>
    </row>
    <row r="1872" spans="1:7" x14ac:dyDescent="0.25">
      <c r="A1872" s="78">
        <v>43563</v>
      </c>
      <c r="B1872" s="79">
        <v>473400</v>
      </c>
      <c r="C1872" s="79">
        <v>354000</v>
      </c>
      <c r="D1872" s="79">
        <v>342000</v>
      </c>
      <c r="E1872" s="79">
        <v>266000</v>
      </c>
      <c r="F1872" s="79">
        <v>325000</v>
      </c>
      <c r="G1872" s="80">
        <v>9.2475247524752469</v>
      </c>
    </row>
    <row r="1873" spans="1:7" x14ac:dyDescent="0.25">
      <c r="A1873" s="78">
        <v>43564</v>
      </c>
      <c r="B1873" s="79">
        <v>473400</v>
      </c>
      <c r="C1873" s="79">
        <v>354000</v>
      </c>
      <c r="D1873" s="79">
        <v>342000</v>
      </c>
      <c r="E1873" s="79">
        <v>266000</v>
      </c>
      <c r="F1873" s="79">
        <v>325000</v>
      </c>
      <c r="G1873" s="80">
        <v>8.9669230769230772</v>
      </c>
    </row>
    <row r="1874" spans="1:7" x14ac:dyDescent="0.25">
      <c r="A1874" s="78">
        <v>43565</v>
      </c>
      <c r="B1874" s="79">
        <v>473400</v>
      </c>
      <c r="C1874" s="79">
        <v>354000</v>
      </c>
      <c r="D1874" s="79">
        <v>342000</v>
      </c>
      <c r="E1874" s="79">
        <v>266000</v>
      </c>
      <c r="F1874" s="79">
        <v>325000</v>
      </c>
      <c r="G1874" s="80">
        <v>8.9739130434782606</v>
      </c>
    </row>
    <row r="1875" spans="1:7" x14ac:dyDescent="0.25">
      <c r="A1875" s="78">
        <v>43566</v>
      </c>
      <c r="B1875" s="79">
        <v>473400</v>
      </c>
      <c r="C1875" s="79">
        <v>354000</v>
      </c>
      <c r="D1875" s="79">
        <v>342000</v>
      </c>
      <c r="E1875" s="79">
        <v>266000</v>
      </c>
      <c r="F1875" s="79">
        <v>325000</v>
      </c>
      <c r="G1875" s="80">
        <v>9.351949685534592</v>
      </c>
    </row>
    <row r="1876" spans="1:7" x14ac:dyDescent="0.25">
      <c r="A1876" s="78">
        <v>43567</v>
      </c>
      <c r="B1876" s="79">
        <v>473400</v>
      </c>
      <c r="C1876" s="79">
        <v>354000</v>
      </c>
      <c r="D1876" s="79">
        <v>342000</v>
      </c>
      <c r="E1876" s="79">
        <v>266000</v>
      </c>
      <c r="F1876" s="79">
        <v>325000</v>
      </c>
      <c r="G1876" s="80">
        <v>9.1400696864111506</v>
      </c>
    </row>
    <row r="1877" spans="1:7" x14ac:dyDescent="0.25">
      <c r="A1877" s="78">
        <v>43568</v>
      </c>
      <c r="B1877" s="79">
        <v>473400</v>
      </c>
      <c r="C1877" s="79">
        <v>354000</v>
      </c>
      <c r="D1877" s="79">
        <v>342000</v>
      </c>
      <c r="E1877" s="79">
        <v>266000</v>
      </c>
      <c r="F1877" s="79">
        <v>325000</v>
      </c>
      <c r="G1877" s="80">
        <v>8.8000000000000007</v>
      </c>
    </row>
    <row r="1878" spans="1:7" x14ac:dyDescent="0.25">
      <c r="A1878" s="78">
        <v>43569</v>
      </c>
      <c r="B1878" s="79">
        <v>473400</v>
      </c>
      <c r="C1878" s="79">
        <v>354000</v>
      </c>
      <c r="D1878" s="79">
        <v>342000</v>
      </c>
      <c r="E1878" s="79">
        <v>266000</v>
      </c>
      <c r="F1878" s="79">
        <v>325000</v>
      </c>
      <c r="G1878" s="80">
        <v>8.8312500000000007</v>
      </c>
    </row>
    <row r="1879" spans="1:7" x14ac:dyDescent="0.25">
      <c r="A1879" s="78">
        <v>43570</v>
      </c>
      <c r="B1879" s="79">
        <v>473400</v>
      </c>
      <c r="C1879" s="79">
        <v>354000</v>
      </c>
      <c r="D1879" s="79">
        <v>342000</v>
      </c>
      <c r="E1879" s="79">
        <v>266000</v>
      </c>
      <c r="F1879" s="79">
        <v>325000</v>
      </c>
      <c r="G1879" s="80">
        <v>9.4214285714285708</v>
      </c>
    </row>
    <row r="1880" spans="1:7" x14ac:dyDescent="0.25">
      <c r="A1880" s="78">
        <v>43571</v>
      </c>
      <c r="B1880" s="79">
        <v>473400</v>
      </c>
      <c r="C1880" s="79">
        <v>354000</v>
      </c>
      <c r="D1880" s="79">
        <v>342000</v>
      </c>
      <c r="E1880" s="79">
        <v>266000</v>
      </c>
      <c r="F1880" s="79">
        <v>325000</v>
      </c>
      <c r="G1880" s="80">
        <v>9.2145833333333336</v>
      </c>
    </row>
    <row r="1881" spans="1:7" x14ac:dyDescent="0.25">
      <c r="A1881" s="78">
        <v>43572</v>
      </c>
      <c r="B1881" s="79">
        <v>473400</v>
      </c>
      <c r="C1881" s="79">
        <v>354000</v>
      </c>
      <c r="D1881" s="79">
        <v>342000</v>
      </c>
      <c r="E1881" s="79">
        <v>266000</v>
      </c>
      <c r="F1881" s="79">
        <v>325000</v>
      </c>
      <c r="G1881" s="80">
        <v>8.9497409326424879</v>
      </c>
    </row>
    <row r="1882" spans="1:7" x14ac:dyDescent="0.25">
      <c r="A1882" s="78">
        <v>43573</v>
      </c>
      <c r="B1882" s="79">
        <v>473400</v>
      </c>
      <c r="C1882" s="79">
        <v>354000</v>
      </c>
      <c r="D1882" s="79">
        <v>342000</v>
      </c>
      <c r="E1882" s="79">
        <v>266000</v>
      </c>
      <c r="F1882" s="79">
        <v>325000</v>
      </c>
      <c r="G1882" s="80">
        <v>9.2680365296803657</v>
      </c>
    </row>
    <row r="1883" spans="1:7" x14ac:dyDescent="0.25">
      <c r="A1883" s="78">
        <v>43574</v>
      </c>
      <c r="B1883" s="79">
        <v>473400</v>
      </c>
      <c r="C1883" s="79">
        <v>354000</v>
      </c>
      <c r="D1883" s="79">
        <v>342000</v>
      </c>
      <c r="E1883" s="79">
        <v>266000</v>
      </c>
      <c r="F1883" s="79">
        <v>325000</v>
      </c>
      <c r="G1883" s="80"/>
    </row>
    <row r="1884" spans="1:7" x14ac:dyDescent="0.25">
      <c r="A1884" s="78">
        <v>43575</v>
      </c>
      <c r="B1884" s="79">
        <v>473400</v>
      </c>
      <c r="C1884" s="79">
        <v>354000</v>
      </c>
      <c r="D1884" s="79">
        <v>342000</v>
      </c>
      <c r="E1884" s="79">
        <v>266000</v>
      </c>
      <c r="F1884" s="79">
        <v>325000</v>
      </c>
      <c r="G1884" s="80"/>
    </row>
    <row r="1885" spans="1:7" x14ac:dyDescent="0.25">
      <c r="A1885" s="78">
        <v>43576</v>
      </c>
      <c r="B1885" s="79">
        <v>473400</v>
      </c>
      <c r="C1885" s="79">
        <v>354000</v>
      </c>
      <c r="D1885" s="79">
        <v>342000</v>
      </c>
      <c r="E1885" s="79">
        <v>266000</v>
      </c>
      <c r="F1885" s="79">
        <v>325000</v>
      </c>
      <c r="G1885" s="80"/>
    </row>
    <row r="1886" spans="1:7" x14ac:dyDescent="0.25">
      <c r="A1886" s="78">
        <v>43577</v>
      </c>
      <c r="B1886" s="79">
        <v>473400</v>
      </c>
      <c r="C1886" s="79">
        <v>354000</v>
      </c>
      <c r="D1886" s="79">
        <v>342000</v>
      </c>
      <c r="E1886" s="79">
        <v>266000</v>
      </c>
      <c r="F1886" s="79">
        <v>325000</v>
      </c>
      <c r="G1886" s="80">
        <v>7.8791666666666664</v>
      </c>
    </row>
    <row r="1887" spans="1:7" x14ac:dyDescent="0.25">
      <c r="A1887" s="78">
        <v>43578</v>
      </c>
      <c r="B1887" s="79">
        <v>473400</v>
      </c>
      <c r="C1887" s="79">
        <v>354000</v>
      </c>
      <c r="D1887" s="79">
        <v>342000</v>
      </c>
      <c r="E1887" s="79">
        <v>266000</v>
      </c>
      <c r="F1887" s="79">
        <v>325000</v>
      </c>
      <c r="G1887" s="80">
        <v>8.2214285714285715</v>
      </c>
    </row>
    <row r="1888" spans="1:7" x14ac:dyDescent="0.25">
      <c r="A1888" s="78">
        <v>43579</v>
      </c>
      <c r="B1888" s="79">
        <v>473400</v>
      </c>
      <c r="C1888" s="79">
        <v>354000</v>
      </c>
      <c r="D1888" s="79">
        <v>342000</v>
      </c>
      <c r="E1888" s="79">
        <v>266000</v>
      </c>
      <c r="F1888" s="79">
        <v>325000</v>
      </c>
      <c r="G1888" s="80">
        <v>7.9217391304347826</v>
      </c>
    </row>
    <row r="1889" spans="1:7" x14ac:dyDescent="0.25">
      <c r="A1889" s="78">
        <v>43580</v>
      </c>
      <c r="B1889" s="79">
        <v>473400</v>
      </c>
      <c r="C1889" s="79">
        <v>354000</v>
      </c>
      <c r="D1889" s="79">
        <v>342000</v>
      </c>
      <c r="E1889" s="79">
        <v>266000</v>
      </c>
      <c r="F1889" s="79">
        <v>325000</v>
      </c>
      <c r="G1889" s="80">
        <v>8.5333333333333332</v>
      </c>
    </row>
    <row r="1890" spans="1:7" x14ac:dyDescent="0.25">
      <c r="A1890" s="78">
        <v>43581</v>
      </c>
      <c r="B1890" s="79">
        <v>473400</v>
      </c>
      <c r="C1890" s="79">
        <v>354000</v>
      </c>
      <c r="D1890" s="79">
        <v>342000</v>
      </c>
      <c r="E1890" s="79">
        <v>266000</v>
      </c>
      <c r="F1890" s="79">
        <v>325000</v>
      </c>
      <c r="G1890" s="80">
        <v>7.8555555555555552</v>
      </c>
    </row>
    <row r="1891" spans="1:7" x14ac:dyDescent="0.25">
      <c r="A1891" s="78">
        <v>43582</v>
      </c>
      <c r="B1891" s="79">
        <v>473400</v>
      </c>
      <c r="C1891" s="79">
        <v>354000</v>
      </c>
      <c r="D1891" s="79">
        <v>342000</v>
      </c>
      <c r="E1891" s="79">
        <v>266000</v>
      </c>
      <c r="F1891" s="79">
        <v>325000</v>
      </c>
      <c r="G1891" s="80">
        <v>8.2468152866242033</v>
      </c>
    </row>
    <row r="1892" spans="1:7" x14ac:dyDescent="0.25">
      <c r="A1892" s="78">
        <v>43583</v>
      </c>
      <c r="B1892" s="79">
        <v>473400</v>
      </c>
      <c r="C1892" s="79">
        <v>354000</v>
      </c>
      <c r="D1892" s="79">
        <v>342000</v>
      </c>
      <c r="E1892" s="79">
        <v>266000</v>
      </c>
      <c r="F1892" s="79">
        <v>325000</v>
      </c>
      <c r="G1892" s="80">
        <v>8.1333333333333329</v>
      </c>
    </row>
    <row r="1893" spans="1:7" x14ac:dyDescent="0.25">
      <c r="A1893" s="78">
        <v>43584</v>
      </c>
      <c r="B1893" s="79">
        <v>473400</v>
      </c>
      <c r="C1893" s="79">
        <v>354000</v>
      </c>
      <c r="D1893" s="79">
        <v>342000</v>
      </c>
      <c r="E1893" s="79">
        <v>266000</v>
      </c>
      <c r="F1893" s="79">
        <v>325000</v>
      </c>
      <c r="G1893" s="80">
        <v>7.9833333333333334</v>
      </c>
    </row>
    <row r="1894" spans="1:7" x14ac:dyDescent="0.25">
      <c r="A1894" s="78">
        <v>43585</v>
      </c>
      <c r="B1894" s="79">
        <v>473400</v>
      </c>
      <c r="C1894" s="79">
        <v>354000</v>
      </c>
      <c r="D1894" s="79">
        <v>342000</v>
      </c>
      <c r="E1894" s="79">
        <v>266000</v>
      </c>
      <c r="F1894" s="79">
        <v>325000</v>
      </c>
      <c r="G1894" s="80">
        <v>7.9</v>
      </c>
    </row>
    <row r="1895" spans="1:7" x14ac:dyDescent="0.25">
      <c r="A1895" s="78">
        <v>43586</v>
      </c>
      <c r="B1895" s="79">
        <v>569700</v>
      </c>
      <c r="C1895" s="79">
        <v>480000</v>
      </c>
      <c r="D1895" s="79">
        <v>622000</v>
      </c>
      <c r="E1895" s="79">
        <v>301000</v>
      </c>
      <c r="F1895" s="79">
        <v>1254000</v>
      </c>
      <c r="G1895" s="80">
        <v>7.6608108108108111</v>
      </c>
    </row>
    <row r="1896" spans="1:7" x14ac:dyDescent="0.25">
      <c r="A1896" s="78">
        <v>43587</v>
      </c>
      <c r="B1896" s="79">
        <v>569700</v>
      </c>
      <c r="C1896" s="79">
        <v>480000</v>
      </c>
      <c r="D1896" s="79">
        <v>622000</v>
      </c>
      <c r="E1896" s="79">
        <v>301000</v>
      </c>
      <c r="F1896" s="79">
        <v>1254000</v>
      </c>
      <c r="G1896" s="80">
        <v>7.9010526315789473</v>
      </c>
    </row>
    <row r="1897" spans="1:7" x14ac:dyDescent="0.25">
      <c r="A1897" s="78">
        <v>43588</v>
      </c>
      <c r="B1897" s="79">
        <v>569700</v>
      </c>
      <c r="C1897" s="79">
        <v>480000</v>
      </c>
      <c r="D1897" s="79">
        <v>622000</v>
      </c>
      <c r="E1897" s="79">
        <v>301000</v>
      </c>
      <c r="F1897" s="79">
        <v>1254000</v>
      </c>
      <c r="G1897" s="80">
        <v>7.5137254901960784</v>
      </c>
    </row>
    <row r="1898" spans="1:7" x14ac:dyDescent="0.25">
      <c r="A1898" s="78">
        <v>43589</v>
      </c>
      <c r="B1898" s="79">
        <v>569700</v>
      </c>
      <c r="C1898" s="79">
        <v>480000</v>
      </c>
      <c r="D1898" s="79">
        <v>622000</v>
      </c>
      <c r="E1898" s="79">
        <v>301000</v>
      </c>
      <c r="F1898" s="79">
        <v>1254000</v>
      </c>
      <c r="G1898" s="80">
        <v>7.7073333333333336</v>
      </c>
    </row>
    <row r="1899" spans="1:7" x14ac:dyDescent="0.25">
      <c r="A1899" s="78">
        <v>43590</v>
      </c>
      <c r="B1899" s="79">
        <v>569700</v>
      </c>
      <c r="C1899" s="79">
        <v>480000</v>
      </c>
      <c r="D1899" s="79">
        <v>622000</v>
      </c>
      <c r="E1899" s="79">
        <v>301000</v>
      </c>
      <c r="F1899" s="79">
        <v>1254000</v>
      </c>
      <c r="G1899" s="80">
        <v>8.0916666666666668</v>
      </c>
    </row>
    <row r="1900" spans="1:7" x14ac:dyDescent="0.25">
      <c r="A1900" s="78">
        <v>43591</v>
      </c>
      <c r="B1900" s="79">
        <v>569700</v>
      </c>
      <c r="C1900" s="79">
        <v>480000</v>
      </c>
      <c r="D1900" s="79">
        <v>622000</v>
      </c>
      <c r="E1900" s="79">
        <v>301000</v>
      </c>
      <c r="F1900" s="79">
        <v>1254000</v>
      </c>
      <c r="G1900" s="80">
        <v>8.4142857142857146</v>
      </c>
    </row>
    <row r="1901" spans="1:7" x14ac:dyDescent="0.25">
      <c r="A1901" s="78">
        <v>43592</v>
      </c>
      <c r="B1901" s="79">
        <v>569700</v>
      </c>
      <c r="C1901" s="79">
        <v>480000</v>
      </c>
      <c r="D1901" s="79">
        <v>622000</v>
      </c>
      <c r="E1901" s="79">
        <v>301000</v>
      </c>
      <c r="F1901" s="79">
        <v>1254000</v>
      </c>
      <c r="G1901" s="80">
        <v>8.5275862068965509</v>
      </c>
    </row>
    <row r="1902" spans="1:7" x14ac:dyDescent="0.25">
      <c r="A1902" s="78">
        <v>43593</v>
      </c>
      <c r="B1902" s="79">
        <v>569700</v>
      </c>
      <c r="C1902" s="79">
        <v>480000</v>
      </c>
      <c r="D1902" s="79">
        <v>622000</v>
      </c>
      <c r="E1902" s="79">
        <v>301000</v>
      </c>
      <c r="F1902" s="79">
        <v>1254000</v>
      </c>
      <c r="G1902" s="80">
        <v>8</v>
      </c>
    </row>
    <row r="1903" spans="1:7" x14ac:dyDescent="0.25">
      <c r="A1903" s="78">
        <v>43594</v>
      </c>
      <c r="B1903" s="79">
        <v>569700</v>
      </c>
      <c r="C1903" s="79">
        <v>480000</v>
      </c>
      <c r="D1903" s="79">
        <v>622000</v>
      </c>
      <c r="E1903" s="79">
        <v>301000</v>
      </c>
      <c r="F1903" s="79">
        <v>1254000</v>
      </c>
      <c r="G1903" s="80">
        <v>9.278871391076116</v>
      </c>
    </row>
    <row r="1904" spans="1:7" x14ac:dyDescent="0.25">
      <c r="A1904" s="78">
        <v>43595</v>
      </c>
      <c r="B1904" s="79">
        <v>569700</v>
      </c>
      <c r="C1904" s="79">
        <v>480000</v>
      </c>
      <c r="D1904" s="79">
        <v>622000</v>
      </c>
      <c r="E1904" s="79">
        <v>301000</v>
      </c>
      <c r="F1904" s="79">
        <v>1254000</v>
      </c>
      <c r="G1904" s="80">
        <v>8.3085714285714278</v>
      </c>
    </row>
    <row r="1905" spans="1:7" x14ac:dyDescent="0.25">
      <c r="A1905" s="78">
        <v>43596</v>
      </c>
      <c r="B1905" s="79">
        <v>569700</v>
      </c>
      <c r="C1905" s="79">
        <v>480000</v>
      </c>
      <c r="D1905" s="79">
        <v>622000</v>
      </c>
      <c r="E1905" s="79">
        <v>301000</v>
      </c>
      <c r="F1905" s="79">
        <v>1254000</v>
      </c>
      <c r="G1905" s="80">
        <v>8.2750000000000004</v>
      </c>
    </row>
    <row r="1906" spans="1:7" x14ac:dyDescent="0.25">
      <c r="A1906" s="78">
        <v>43597</v>
      </c>
      <c r="B1906" s="79">
        <v>569700</v>
      </c>
      <c r="C1906" s="79">
        <v>480000</v>
      </c>
      <c r="D1906" s="79">
        <v>622000</v>
      </c>
      <c r="E1906" s="79">
        <v>301000</v>
      </c>
      <c r="F1906" s="79">
        <v>1254000</v>
      </c>
      <c r="G1906" s="80">
        <v>8.5384615384615383</v>
      </c>
    </row>
    <row r="1907" spans="1:7" x14ac:dyDescent="0.25">
      <c r="A1907" s="78">
        <v>43598</v>
      </c>
      <c r="B1907" s="79">
        <v>569700</v>
      </c>
      <c r="C1907" s="79">
        <v>480000</v>
      </c>
      <c r="D1907" s="79">
        <v>622000</v>
      </c>
      <c r="E1907" s="79">
        <v>301000</v>
      </c>
      <c r="F1907" s="79">
        <v>1254000</v>
      </c>
      <c r="G1907" s="80">
        <v>8.2327586206896548</v>
      </c>
    </row>
    <row r="1908" spans="1:7" x14ac:dyDescent="0.25">
      <c r="A1908" s="78">
        <v>43599</v>
      </c>
      <c r="B1908" s="79">
        <v>569700</v>
      </c>
      <c r="C1908" s="79">
        <v>480000</v>
      </c>
      <c r="D1908" s="79">
        <v>622000</v>
      </c>
      <c r="E1908" s="79">
        <v>301000</v>
      </c>
      <c r="F1908" s="79">
        <v>1254000</v>
      </c>
      <c r="G1908" s="80">
        <v>8.3702290076335881</v>
      </c>
    </row>
    <row r="1909" spans="1:7" x14ac:dyDescent="0.25">
      <c r="A1909" s="78">
        <v>43600</v>
      </c>
      <c r="B1909" s="79">
        <v>569700</v>
      </c>
      <c r="C1909" s="79">
        <v>480000</v>
      </c>
      <c r="D1909" s="79">
        <v>622000</v>
      </c>
      <c r="E1909" s="79">
        <v>301000</v>
      </c>
      <c r="F1909" s="79">
        <v>1254000</v>
      </c>
      <c r="G1909" s="80">
        <v>8.2433823529411772</v>
      </c>
    </row>
    <row r="1910" spans="1:7" x14ac:dyDescent="0.25">
      <c r="A1910" s="78">
        <v>43601</v>
      </c>
      <c r="B1910" s="79">
        <v>569700</v>
      </c>
      <c r="C1910" s="79">
        <v>480000</v>
      </c>
      <c r="D1910" s="79">
        <v>622000</v>
      </c>
      <c r="E1910" s="79">
        <v>301000</v>
      </c>
      <c r="F1910" s="79">
        <v>1254000</v>
      </c>
      <c r="G1910" s="80">
        <v>8.604966887417218</v>
      </c>
    </row>
    <row r="1911" spans="1:7" x14ac:dyDescent="0.25">
      <c r="A1911" s="78">
        <v>43602</v>
      </c>
      <c r="B1911" s="79">
        <v>569700</v>
      </c>
      <c r="C1911" s="79">
        <v>480000</v>
      </c>
      <c r="D1911" s="79">
        <v>622000</v>
      </c>
      <c r="E1911" s="79">
        <v>301000</v>
      </c>
      <c r="F1911" s="79">
        <v>1254000</v>
      </c>
      <c r="G1911" s="80">
        <v>7.9865671641791041</v>
      </c>
    </row>
    <row r="1912" spans="1:7" x14ac:dyDescent="0.25">
      <c r="A1912" s="78">
        <v>43603</v>
      </c>
      <c r="B1912" s="79">
        <v>569700</v>
      </c>
      <c r="C1912" s="79">
        <v>480000</v>
      </c>
      <c r="D1912" s="79">
        <v>622000</v>
      </c>
      <c r="E1912" s="79">
        <v>301000</v>
      </c>
      <c r="F1912" s="79">
        <v>1254000</v>
      </c>
      <c r="G1912" s="80">
        <v>7.8346153846153843</v>
      </c>
    </row>
    <row r="1913" spans="1:7" x14ac:dyDescent="0.25">
      <c r="A1913" s="78">
        <v>43604</v>
      </c>
      <c r="B1913" s="79">
        <v>569700</v>
      </c>
      <c r="C1913" s="79">
        <v>480000</v>
      </c>
      <c r="D1913" s="79">
        <v>622000</v>
      </c>
      <c r="E1913" s="79">
        <v>301000</v>
      </c>
      <c r="F1913" s="79">
        <v>1254000</v>
      </c>
      <c r="G1913" s="80">
        <v>7.95</v>
      </c>
    </row>
    <row r="1914" spans="1:7" x14ac:dyDescent="0.25">
      <c r="A1914" s="78">
        <v>43605</v>
      </c>
      <c r="B1914" s="79">
        <v>569700</v>
      </c>
      <c r="C1914" s="79">
        <v>480000</v>
      </c>
      <c r="D1914" s="79">
        <v>622000</v>
      </c>
      <c r="E1914" s="79">
        <v>301000</v>
      </c>
      <c r="F1914" s="79">
        <v>1254000</v>
      </c>
      <c r="G1914" s="80">
        <v>7.7510575504181016</v>
      </c>
    </row>
    <row r="1915" spans="1:7" x14ac:dyDescent="0.25">
      <c r="A1915" s="78">
        <v>43606</v>
      </c>
      <c r="B1915" s="79">
        <v>569700</v>
      </c>
      <c r="C1915" s="79">
        <v>480000</v>
      </c>
      <c r="D1915" s="79">
        <v>622000</v>
      </c>
      <c r="E1915" s="79">
        <v>301000</v>
      </c>
      <c r="F1915" s="79">
        <v>1254000</v>
      </c>
      <c r="G1915" s="80">
        <v>8.8143835616438349</v>
      </c>
    </row>
    <row r="1916" spans="1:7" x14ac:dyDescent="0.25">
      <c r="A1916" s="78">
        <v>43607</v>
      </c>
      <c r="B1916" s="79">
        <v>569700</v>
      </c>
      <c r="C1916" s="79">
        <v>480000</v>
      </c>
      <c r="D1916" s="79">
        <v>622000</v>
      </c>
      <c r="E1916" s="79">
        <v>301000</v>
      </c>
      <c r="F1916" s="79">
        <v>1254000</v>
      </c>
      <c r="G1916" s="80">
        <v>7.9845588235294116</v>
      </c>
    </row>
    <row r="1917" spans="1:7" x14ac:dyDescent="0.25">
      <c r="A1917" s="78">
        <v>43608</v>
      </c>
      <c r="B1917" s="79">
        <v>569700</v>
      </c>
      <c r="C1917" s="79">
        <v>480000</v>
      </c>
      <c r="D1917" s="79">
        <v>622000</v>
      </c>
      <c r="E1917" s="79">
        <v>301000</v>
      </c>
      <c r="F1917" s="79">
        <v>1254000</v>
      </c>
      <c r="G1917" s="80">
        <v>9.2775693311582383</v>
      </c>
    </row>
    <row r="1918" spans="1:7" x14ac:dyDescent="0.25">
      <c r="A1918" s="78">
        <v>43609</v>
      </c>
      <c r="B1918" s="79">
        <v>569700</v>
      </c>
      <c r="C1918" s="79">
        <v>480000</v>
      </c>
      <c r="D1918" s="79">
        <v>622000</v>
      </c>
      <c r="E1918" s="79">
        <v>301000</v>
      </c>
      <c r="F1918" s="79">
        <v>1254000</v>
      </c>
      <c r="G1918" s="80">
        <v>8.0828947368421051</v>
      </c>
    </row>
    <row r="1919" spans="1:7" x14ac:dyDescent="0.25">
      <c r="A1919" s="78">
        <v>43610</v>
      </c>
      <c r="B1919" s="79">
        <v>569700</v>
      </c>
      <c r="C1919" s="79">
        <v>480000</v>
      </c>
      <c r="D1919" s="79">
        <v>622000</v>
      </c>
      <c r="E1919" s="79">
        <v>301000</v>
      </c>
      <c r="F1919" s="79">
        <v>1254000</v>
      </c>
      <c r="G1919" s="80">
        <v>7.7779999999999996</v>
      </c>
    </row>
    <row r="1920" spans="1:7" x14ac:dyDescent="0.25">
      <c r="A1920" s="78">
        <v>43611</v>
      </c>
      <c r="B1920" s="79">
        <v>569700</v>
      </c>
      <c r="C1920" s="79">
        <v>480000</v>
      </c>
      <c r="D1920" s="79">
        <v>622000</v>
      </c>
      <c r="E1920" s="79">
        <v>301000</v>
      </c>
      <c r="F1920" s="79">
        <v>1254000</v>
      </c>
      <c r="G1920" s="80">
        <v>8.65</v>
      </c>
    </row>
    <row r="1921" spans="1:7" x14ac:dyDescent="0.25">
      <c r="A1921" s="78">
        <v>43612</v>
      </c>
      <c r="B1921" s="79">
        <v>569700</v>
      </c>
      <c r="C1921" s="79">
        <v>480000</v>
      </c>
      <c r="D1921" s="79">
        <v>622000</v>
      </c>
      <c r="E1921" s="79">
        <v>301000</v>
      </c>
      <c r="F1921" s="79">
        <v>1254000</v>
      </c>
      <c r="G1921" s="80">
        <v>8.0281609195402304</v>
      </c>
    </row>
    <row r="1922" spans="1:7" x14ac:dyDescent="0.25">
      <c r="A1922" s="78">
        <v>43613</v>
      </c>
      <c r="B1922" s="79">
        <v>569700</v>
      </c>
      <c r="C1922" s="79">
        <v>480000</v>
      </c>
      <c r="D1922" s="79">
        <v>622000</v>
      </c>
      <c r="E1922" s="79">
        <v>301000</v>
      </c>
      <c r="F1922" s="79">
        <v>1254000</v>
      </c>
      <c r="G1922" s="80">
        <v>7.9818287037037035</v>
      </c>
    </row>
    <row r="1923" spans="1:7" x14ac:dyDescent="0.25">
      <c r="A1923" s="78">
        <v>43614</v>
      </c>
      <c r="B1923" s="79">
        <v>569700</v>
      </c>
      <c r="C1923" s="79">
        <v>480000</v>
      </c>
      <c r="D1923" s="79">
        <v>622000</v>
      </c>
      <c r="E1923" s="79">
        <v>301000</v>
      </c>
      <c r="F1923" s="79">
        <v>1254000</v>
      </c>
      <c r="G1923" s="80">
        <v>7.9605263157894735</v>
      </c>
    </row>
    <row r="1924" spans="1:7" x14ac:dyDescent="0.25">
      <c r="A1924" s="78">
        <v>43615</v>
      </c>
      <c r="B1924" s="79">
        <v>569700</v>
      </c>
      <c r="C1924" s="79">
        <v>480000</v>
      </c>
      <c r="D1924" s="79">
        <v>622000</v>
      </c>
      <c r="E1924" s="79">
        <v>301000</v>
      </c>
      <c r="F1924" s="79">
        <v>1254000</v>
      </c>
      <c r="G1924" s="80">
        <v>8.3210909090909091</v>
      </c>
    </row>
    <row r="1925" spans="1:7" x14ac:dyDescent="0.25">
      <c r="A1925" s="78">
        <v>43616</v>
      </c>
      <c r="B1925" s="79">
        <v>569700</v>
      </c>
      <c r="C1925" s="79">
        <v>480000</v>
      </c>
      <c r="D1925" s="79">
        <v>622000</v>
      </c>
      <c r="E1925" s="79">
        <v>301000</v>
      </c>
      <c r="F1925" s="79">
        <v>1254000</v>
      </c>
      <c r="G1925" s="80">
        <v>8.5187050359712231</v>
      </c>
    </row>
    <row r="1926" spans="1:7" x14ac:dyDescent="0.25">
      <c r="A1926" s="78">
        <v>43617</v>
      </c>
      <c r="B1926" s="79">
        <v>535500</v>
      </c>
      <c r="C1926" s="79">
        <v>529500</v>
      </c>
      <c r="D1926" s="79">
        <v>356000</v>
      </c>
      <c r="E1926" s="79">
        <v>388500</v>
      </c>
      <c r="F1926" s="79">
        <v>806000</v>
      </c>
      <c r="G1926" s="80">
        <v>7.9142857142857146</v>
      </c>
    </row>
    <row r="1927" spans="1:7" x14ac:dyDescent="0.25">
      <c r="A1927" s="78">
        <v>43618</v>
      </c>
      <c r="B1927" s="79">
        <v>535500</v>
      </c>
      <c r="C1927" s="79">
        <v>529500</v>
      </c>
      <c r="D1927" s="79">
        <v>356000</v>
      </c>
      <c r="E1927" s="79">
        <v>388500</v>
      </c>
      <c r="F1927" s="79">
        <v>806000</v>
      </c>
      <c r="G1927" s="80">
        <v>8.1931818181818183</v>
      </c>
    </row>
    <row r="1928" spans="1:7" x14ac:dyDescent="0.25">
      <c r="A1928" s="78">
        <v>43619</v>
      </c>
      <c r="B1928" s="79">
        <v>535500</v>
      </c>
      <c r="C1928" s="79">
        <v>529500</v>
      </c>
      <c r="D1928" s="79">
        <v>356000</v>
      </c>
      <c r="E1928" s="79">
        <v>388500</v>
      </c>
      <c r="F1928" s="79">
        <v>806000</v>
      </c>
      <c r="G1928" s="80">
        <v>8.487912087912088</v>
      </c>
    </row>
    <row r="1929" spans="1:7" x14ac:dyDescent="0.25">
      <c r="A1929" s="78">
        <v>43620</v>
      </c>
      <c r="B1929" s="79">
        <v>535500</v>
      </c>
      <c r="C1929" s="79">
        <v>529500</v>
      </c>
      <c r="D1929" s="79">
        <v>356000</v>
      </c>
      <c r="E1929" s="79">
        <v>388500</v>
      </c>
      <c r="F1929" s="79">
        <v>806000</v>
      </c>
      <c r="G1929" s="80">
        <v>8.877272727272727</v>
      </c>
    </row>
    <row r="1930" spans="1:7" x14ac:dyDescent="0.25">
      <c r="A1930" s="78">
        <v>43621</v>
      </c>
      <c r="B1930" s="79">
        <v>535500</v>
      </c>
      <c r="C1930" s="79">
        <v>529500</v>
      </c>
      <c r="D1930" s="79">
        <v>356000</v>
      </c>
      <c r="E1930" s="79">
        <v>388500</v>
      </c>
      <c r="F1930" s="79">
        <v>806000</v>
      </c>
      <c r="G1930" s="80">
        <v>9.0901408450704224</v>
      </c>
    </row>
    <row r="1931" spans="1:7" x14ac:dyDescent="0.25">
      <c r="A1931" s="78">
        <v>43622</v>
      </c>
      <c r="B1931" s="79">
        <v>535500</v>
      </c>
      <c r="C1931" s="79">
        <v>529500</v>
      </c>
      <c r="D1931" s="79">
        <v>356000</v>
      </c>
      <c r="E1931" s="79">
        <v>388500</v>
      </c>
      <c r="F1931" s="79">
        <v>806000</v>
      </c>
      <c r="G1931" s="80">
        <v>8.9129177718832899</v>
      </c>
    </row>
    <row r="1932" spans="1:7" x14ac:dyDescent="0.25">
      <c r="A1932" s="78">
        <v>43623</v>
      </c>
      <c r="B1932" s="79">
        <v>535500</v>
      </c>
      <c r="C1932" s="79">
        <v>529500</v>
      </c>
      <c r="D1932" s="79">
        <v>356000</v>
      </c>
      <c r="E1932" s="79">
        <v>388500</v>
      </c>
      <c r="F1932" s="79">
        <v>806000</v>
      </c>
      <c r="G1932" s="80">
        <v>8.9329999999999998</v>
      </c>
    </row>
    <row r="1933" spans="1:7" x14ac:dyDescent="0.25">
      <c r="A1933" s="78">
        <v>43624</v>
      </c>
      <c r="B1933" s="79">
        <v>535500</v>
      </c>
      <c r="C1933" s="79">
        <v>529500</v>
      </c>
      <c r="D1933" s="79">
        <v>356000</v>
      </c>
      <c r="E1933" s="79">
        <v>388500</v>
      </c>
      <c r="F1933" s="79">
        <v>806000</v>
      </c>
      <c r="G1933" s="80">
        <v>8.797674418604652</v>
      </c>
    </row>
    <row r="1934" spans="1:7" x14ac:dyDescent="0.25">
      <c r="A1934" s="78">
        <v>43625</v>
      </c>
      <c r="B1934" s="79">
        <v>535500</v>
      </c>
      <c r="C1934" s="79">
        <v>529500</v>
      </c>
      <c r="D1934" s="79">
        <v>356000</v>
      </c>
      <c r="E1934" s="79">
        <v>388500</v>
      </c>
      <c r="F1934" s="79">
        <v>806000</v>
      </c>
      <c r="G1934" s="80">
        <v>8.836363636363636</v>
      </c>
    </row>
    <row r="1935" spans="1:7" x14ac:dyDescent="0.25">
      <c r="A1935" s="78">
        <v>43626</v>
      </c>
      <c r="B1935" s="79">
        <v>535500</v>
      </c>
      <c r="C1935" s="79">
        <v>529500</v>
      </c>
      <c r="D1935" s="79">
        <v>356000</v>
      </c>
      <c r="E1935" s="79">
        <v>388500</v>
      </c>
      <c r="F1935" s="79">
        <v>806000</v>
      </c>
      <c r="G1935" s="80">
        <v>8.8333333333333339</v>
      </c>
    </row>
    <row r="1936" spans="1:7" x14ac:dyDescent="0.25">
      <c r="A1936" s="78">
        <v>43627</v>
      </c>
      <c r="B1936" s="79">
        <v>535500</v>
      </c>
      <c r="C1936" s="79">
        <v>529500</v>
      </c>
      <c r="D1936" s="79">
        <v>356000</v>
      </c>
      <c r="E1936" s="79">
        <v>388500</v>
      </c>
      <c r="F1936" s="79">
        <v>806000</v>
      </c>
      <c r="G1936" s="80"/>
    </row>
    <row r="1937" spans="1:7" x14ac:dyDescent="0.25">
      <c r="A1937" s="78">
        <v>43628</v>
      </c>
      <c r="B1937" s="79">
        <v>535500</v>
      </c>
      <c r="C1937" s="79">
        <v>529500</v>
      </c>
      <c r="D1937" s="79">
        <v>356000</v>
      </c>
      <c r="E1937" s="79">
        <v>388500</v>
      </c>
      <c r="F1937" s="79">
        <v>806000</v>
      </c>
      <c r="G1937" s="80">
        <v>8.4418604651162799</v>
      </c>
    </row>
    <row r="1938" spans="1:7" x14ac:dyDescent="0.25">
      <c r="A1938" s="78">
        <v>43629</v>
      </c>
      <c r="B1938" s="79">
        <v>535500</v>
      </c>
      <c r="C1938" s="79">
        <v>529500</v>
      </c>
      <c r="D1938" s="79">
        <v>356000</v>
      </c>
      <c r="E1938" s="79">
        <v>388500</v>
      </c>
      <c r="F1938" s="79">
        <v>806000</v>
      </c>
      <c r="G1938" s="80">
        <v>8.1117647058823525</v>
      </c>
    </row>
    <row r="1939" spans="1:7" x14ac:dyDescent="0.25">
      <c r="A1939" s="78">
        <v>43630</v>
      </c>
      <c r="B1939" s="79">
        <v>535500</v>
      </c>
      <c r="C1939" s="79">
        <v>529500</v>
      </c>
      <c r="D1939" s="79">
        <v>356000</v>
      </c>
      <c r="E1939" s="79">
        <v>388500</v>
      </c>
      <c r="F1939" s="79">
        <v>806000</v>
      </c>
      <c r="G1939" s="80">
        <v>7.8759842519685037</v>
      </c>
    </row>
    <row r="1940" spans="1:7" x14ac:dyDescent="0.25">
      <c r="A1940" s="78">
        <v>43631</v>
      </c>
      <c r="B1940" s="79">
        <v>535500</v>
      </c>
      <c r="C1940" s="79">
        <v>529500</v>
      </c>
      <c r="D1940" s="79">
        <v>356000</v>
      </c>
      <c r="E1940" s="79">
        <v>388500</v>
      </c>
      <c r="F1940" s="79">
        <v>806000</v>
      </c>
      <c r="G1940" s="80">
        <v>8.5119047619047628</v>
      </c>
    </row>
    <row r="1941" spans="1:7" x14ac:dyDescent="0.25">
      <c r="A1941" s="78">
        <v>43632</v>
      </c>
      <c r="B1941" s="79">
        <v>535500</v>
      </c>
      <c r="C1941" s="79">
        <v>529500</v>
      </c>
      <c r="D1941" s="79">
        <v>356000</v>
      </c>
      <c r="E1941" s="79">
        <v>388500</v>
      </c>
      <c r="F1941" s="79">
        <v>806000</v>
      </c>
      <c r="G1941" s="80"/>
    </row>
    <row r="1942" spans="1:7" x14ac:dyDescent="0.25">
      <c r="A1942" s="78">
        <v>43633</v>
      </c>
      <c r="B1942" s="79">
        <v>535500</v>
      </c>
      <c r="C1942" s="79">
        <v>529500</v>
      </c>
      <c r="D1942" s="79">
        <v>356000</v>
      </c>
      <c r="E1942" s="79">
        <v>388500</v>
      </c>
      <c r="F1942" s="79">
        <v>806000</v>
      </c>
      <c r="G1942" s="80">
        <v>8.8995967741935491</v>
      </c>
    </row>
    <row r="1943" spans="1:7" x14ac:dyDescent="0.25">
      <c r="A1943" s="78">
        <v>43634</v>
      </c>
      <c r="B1943" s="79">
        <v>535500</v>
      </c>
      <c r="C1943" s="79">
        <v>529500</v>
      </c>
      <c r="D1943" s="79">
        <v>356000</v>
      </c>
      <c r="E1943" s="79">
        <v>388500</v>
      </c>
      <c r="F1943" s="79">
        <v>806000</v>
      </c>
      <c r="G1943" s="80">
        <v>8.2532215357458067</v>
      </c>
    </row>
    <row r="1944" spans="1:7" x14ac:dyDescent="0.25">
      <c r="A1944" s="78">
        <v>43635</v>
      </c>
      <c r="B1944" s="79">
        <v>535500</v>
      </c>
      <c r="C1944" s="79">
        <v>529500</v>
      </c>
      <c r="D1944" s="79">
        <v>356000</v>
      </c>
      <c r="E1944" s="79">
        <v>388500</v>
      </c>
      <c r="F1944" s="79">
        <v>806000</v>
      </c>
      <c r="G1944" s="80">
        <v>8.375</v>
      </c>
    </row>
    <row r="1945" spans="1:7" x14ac:dyDescent="0.25">
      <c r="A1945" s="78">
        <v>43636</v>
      </c>
      <c r="B1945" s="79">
        <v>535500</v>
      </c>
      <c r="C1945" s="79">
        <v>529500</v>
      </c>
      <c r="D1945" s="79">
        <v>356000</v>
      </c>
      <c r="E1945" s="79">
        <v>388500</v>
      </c>
      <c r="F1945" s="79">
        <v>806000</v>
      </c>
      <c r="G1945" s="80">
        <v>8.2611111111111111</v>
      </c>
    </row>
    <row r="1946" spans="1:7" x14ac:dyDescent="0.25">
      <c r="A1946" s="78">
        <v>43637</v>
      </c>
      <c r="B1946" s="79">
        <v>535500</v>
      </c>
      <c r="C1946" s="79">
        <v>529500</v>
      </c>
      <c r="D1946" s="79">
        <v>356000</v>
      </c>
      <c r="E1946" s="79">
        <v>388500</v>
      </c>
      <c r="F1946" s="79">
        <v>806000</v>
      </c>
      <c r="G1946" s="80">
        <v>8.5666055045871552</v>
      </c>
    </row>
    <row r="1947" spans="1:7" x14ac:dyDescent="0.25">
      <c r="A1947" s="78">
        <v>43638</v>
      </c>
      <c r="B1947" s="79">
        <v>535500</v>
      </c>
      <c r="C1947" s="79">
        <v>529500</v>
      </c>
      <c r="D1947" s="79">
        <v>356000</v>
      </c>
      <c r="E1947" s="79">
        <v>388500</v>
      </c>
      <c r="F1947" s="79">
        <v>806000</v>
      </c>
      <c r="G1947" s="80">
        <v>8.3930232558139544</v>
      </c>
    </row>
    <row r="1948" spans="1:7" x14ac:dyDescent="0.25">
      <c r="A1948" s="78">
        <v>43639</v>
      </c>
      <c r="B1948" s="79">
        <v>535500</v>
      </c>
      <c r="C1948" s="79">
        <v>529500</v>
      </c>
      <c r="D1948" s="79">
        <v>356000</v>
      </c>
      <c r="E1948" s="79">
        <v>388500</v>
      </c>
      <c r="F1948" s="79">
        <v>806000</v>
      </c>
      <c r="G1948" s="80">
        <v>8.52</v>
      </c>
    </row>
    <row r="1949" spans="1:7" x14ac:dyDescent="0.25">
      <c r="A1949" s="78">
        <v>43640</v>
      </c>
      <c r="B1949" s="79">
        <v>535500</v>
      </c>
      <c r="C1949" s="79">
        <v>529500</v>
      </c>
      <c r="D1949" s="79">
        <v>356000</v>
      </c>
      <c r="E1949" s="79">
        <v>388500</v>
      </c>
      <c r="F1949" s="79">
        <v>806000</v>
      </c>
      <c r="G1949" s="80">
        <v>8.4231858407079638</v>
      </c>
    </row>
    <row r="1950" spans="1:7" x14ac:dyDescent="0.25">
      <c r="A1950" s="78">
        <v>43641</v>
      </c>
      <c r="B1950" s="79">
        <v>535500</v>
      </c>
      <c r="C1950" s="79">
        <v>529500</v>
      </c>
      <c r="D1950" s="79">
        <v>356000</v>
      </c>
      <c r="E1950" s="79">
        <v>388500</v>
      </c>
      <c r="F1950" s="79">
        <v>806000</v>
      </c>
      <c r="G1950" s="80">
        <v>8.1736427683381674</v>
      </c>
    </row>
    <row r="1951" spans="1:7" x14ac:dyDescent="0.25">
      <c r="A1951" s="78">
        <v>43642</v>
      </c>
      <c r="B1951" s="79">
        <v>535500</v>
      </c>
      <c r="C1951" s="79">
        <v>529500</v>
      </c>
      <c r="D1951" s="79">
        <v>356000</v>
      </c>
      <c r="E1951" s="79">
        <v>388500</v>
      </c>
      <c r="F1951" s="79">
        <v>806000</v>
      </c>
      <c r="G1951" s="80">
        <v>8.2784810126582276</v>
      </c>
    </row>
    <row r="1952" spans="1:7" x14ac:dyDescent="0.25">
      <c r="A1952" s="78">
        <v>43643</v>
      </c>
      <c r="B1952" s="79">
        <v>535500</v>
      </c>
      <c r="C1952" s="79">
        <v>529500</v>
      </c>
      <c r="D1952" s="79">
        <v>356000</v>
      </c>
      <c r="E1952" s="79">
        <v>388500</v>
      </c>
      <c r="F1952" s="79">
        <v>806000</v>
      </c>
      <c r="G1952" s="80">
        <v>8.353828571428572</v>
      </c>
    </row>
    <row r="1953" spans="1:7" x14ac:dyDescent="0.25">
      <c r="A1953" s="78">
        <v>43644</v>
      </c>
      <c r="B1953" s="79">
        <v>535500</v>
      </c>
      <c r="C1953" s="79">
        <v>529500</v>
      </c>
      <c r="D1953" s="79">
        <v>356000</v>
      </c>
      <c r="E1953" s="79">
        <v>388500</v>
      </c>
      <c r="F1953" s="79">
        <v>806000</v>
      </c>
      <c r="G1953" s="80">
        <v>8.0154471544715449</v>
      </c>
    </row>
    <row r="1954" spans="1:7" x14ac:dyDescent="0.25">
      <c r="A1954" s="78">
        <v>43645</v>
      </c>
      <c r="B1954" s="79">
        <v>535500</v>
      </c>
      <c r="C1954" s="79">
        <v>529500</v>
      </c>
      <c r="D1954" s="79">
        <v>356000</v>
      </c>
      <c r="E1954" s="79">
        <v>388500</v>
      </c>
      <c r="F1954" s="79">
        <v>806000</v>
      </c>
      <c r="G1954" s="80">
        <v>7.6277777777777782</v>
      </c>
    </row>
    <row r="1955" spans="1:7" x14ac:dyDescent="0.25">
      <c r="A1955" s="81">
        <v>43646</v>
      </c>
      <c r="B1955" s="82">
        <v>535500</v>
      </c>
      <c r="C1955" s="82">
        <v>529500</v>
      </c>
      <c r="D1955" s="82">
        <v>356000</v>
      </c>
      <c r="E1955" s="82">
        <v>388500</v>
      </c>
      <c r="F1955" s="82">
        <v>806000</v>
      </c>
      <c r="G1955" s="83">
        <v>7.9</v>
      </c>
    </row>
  </sheetData>
  <mergeCells count="1">
    <mergeCell ref="B6:F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1"/>
  <sheetViews>
    <sheetView workbookViewId="0"/>
  </sheetViews>
  <sheetFormatPr defaultColWidth="9.140625" defaultRowHeight="15" x14ac:dyDescent="0.25"/>
  <cols>
    <col min="1" max="1" width="25.85546875" style="1" customWidth="1"/>
    <col min="2" max="16384" width="9.140625" style="1"/>
  </cols>
  <sheetData>
    <row r="1" spans="1:15" ht="18.75" x14ac:dyDescent="0.3">
      <c r="A1" s="2" t="s">
        <v>139</v>
      </c>
      <c r="B1" s="2"/>
      <c r="C1" s="2"/>
      <c r="D1" s="2"/>
      <c r="E1" s="2"/>
      <c r="F1" s="2"/>
    </row>
    <row r="3" spans="1:15" x14ac:dyDescent="0.25">
      <c r="A3" s="41" t="s">
        <v>142</v>
      </c>
      <c r="B3" s="41"/>
      <c r="C3" s="41"/>
      <c r="D3" s="41"/>
      <c r="E3" s="41"/>
    </row>
    <row r="4" spans="1:15" x14ac:dyDescent="0.25">
      <c r="A4" s="41" t="s">
        <v>143</v>
      </c>
      <c r="B4" s="41"/>
      <c r="C4" s="41"/>
      <c r="D4" s="41"/>
      <c r="E4" s="41"/>
    </row>
    <row r="6" spans="1:15" x14ac:dyDescent="0.25">
      <c r="A6" s="84"/>
      <c r="B6" s="237" t="s">
        <v>140</v>
      </c>
      <c r="C6" s="237"/>
      <c r="D6" s="237"/>
      <c r="E6" s="237"/>
      <c r="F6" s="237"/>
      <c r="G6" s="237"/>
      <c r="H6" s="237"/>
      <c r="I6" s="237"/>
      <c r="J6" s="237"/>
      <c r="K6" s="237"/>
      <c r="L6" s="237"/>
      <c r="M6" s="237"/>
      <c r="N6" s="237"/>
      <c r="O6" s="237"/>
    </row>
    <row r="7" spans="1:15" x14ac:dyDescent="0.25">
      <c r="A7" s="62"/>
      <c r="B7" s="62">
        <v>2010</v>
      </c>
      <c r="C7" s="62">
        <v>2011</v>
      </c>
      <c r="D7" s="62">
        <v>2012</v>
      </c>
      <c r="E7" s="62">
        <v>2013</v>
      </c>
      <c r="F7" s="62">
        <v>2014</v>
      </c>
      <c r="G7" s="62">
        <v>2015</v>
      </c>
      <c r="H7" s="62">
        <v>2016</v>
      </c>
      <c r="I7" s="62">
        <v>2017</v>
      </c>
      <c r="J7" s="62">
        <v>2018</v>
      </c>
      <c r="K7" s="62">
        <v>2019</v>
      </c>
      <c r="L7" s="62">
        <v>2020</v>
      </c>
      <c r="M7" s="62">
        <v>2021</v>
      </c>
      <c r="N7" s="62">
        <v>2022</v>
      </c>
      <c r="O7" s="62">
        <v>2023</v>
      </c>
    </row>
    <row r="8" spans="1:15" x14ac:dyDescent="0.25">
      <c r="A8" s="22" t="s">
        <v>101</v>
      </c>
      <c r="B8" s="85">
        <v>212.3</v>
      </c>
      <c r="C8" s="85">
        <v>198</v>
      </c>
      <c r="D8" s="85">
        <v>210.5</v>
      </c>
      <c r="E8" s="85">
        <v>194.8</v>
      </c>
      <c r="F8" s="85">
        <v>220.1</v>
      </c>
      <c r="G8" s="85">
        <v>175</v>
      </c>
      <c r="H8" s="86">
        <v>139.1</v>
      </c>
      <c r="I8" s="87">
        <v>183.8</v>
      </c>
      <c r="J8" s="87">
        <v>129.9</v>
      </c>
      <c r="K8" s="189">
        <v>91.4</v>
      </c>
      <c r="L8" s="189">
        <v>71.900000000000006</v>
      </c>
      <c r="M8" s="189">
        <v>75.599999999999994</v>
      </c>
      <c r="N8" s="189">
        <v>79.599999999999994</v>
      </c>
      <c r="O8" s="189">
        <v>110.4</v>
      </c>
    </row>
    <row r="9" spans="1:15" x14ac:dyDescent="0.25">
      <c r="A9" s="22" t="s">
        <v>103</v>
      </c>
      <c r="B9" s="85">
        <v>187.5</v>
      </c>
      <c r="C9" s="85">
        <v>184.2</v>
      </c>
      <c r="D9" s="85">
        <v>191.3</v>
      </c>
      <c r="E9" s="85">
        <v>181.2</v>
      </c>
      <c r="F9" s="85">
        <v>175.1</v>
      </c>
      <c r="G9" s="85">
        <v>192.4</v>
      </c>
      <c r="H9" s="87">
        <v>187</v>
      </c>
      <c r="I9" s="87">
        <v>193.2</v>
      </c>
      <c r="J9" s="87">
        <v>189.7</v>
      </c>
      <c r="K9" s="189">
        <v>189.8</v>
      </c>
      <c r="L9" s="189">
        <v>190.5</v>
      </c>
      <c r="M9" s="189">
        <v>190.7</v>
      </c>
      <c r="N9" s="189">
        <v>192.2</v>
      </c>
      <c r="O9" s="189">
        <v>193.4</v>
      </c>
    </row>
    <row r="10" spans="1:15" x14ac:dyDescent="0.25">
      <c r="A10" s="22" t="s">
        <v>102</v>
      </c>
      <c r="B10" s="85">
        <v>301.39999999999998</v>
      </c>
      <c r="C10" s="85">
        <v>302.8</v>
      </c>
      <c r="D10" s="85">
        <v>311.5</v>
      </c>
      <c r="E10" s="85">
        <v>312.10000000000002</v>
      </c>
      <c r="F10" s="85">
        <v>290.3</v>
      </c>
      <c r="G10" s="85">
        <v>276.3</v>
      </c>
      <c r="H10" s="86">
        <v>262.5</v>
      </c>
      <c r="I10" s="87">
        <v>255.1</v>
      </c>
      <c r="J10" s="87">
        <v>253.9</v>
      </c>
      <c r="K10" s="189">
        <v>261.10000000000002</v>
      </c>
      <c r="L10" s="189">
        <v>258</v>
      </c>
      <c r="M10" s="189">
        <v>260.5</v>
      </c>
      <c r="N10" s="189">
        <v>257.39999999999998</v>
      </c>
      <c r="O10" s="189">
        <v>255.7</v>
      </c>
    </row>
    <row r="11" spans="1:15" x14ac:dyDescent="0.25">
      <c r="A11" s="56" t="s">
        <v>141</v>
      </c>
      <c r="B11" s="88">
        <v>0</v>
      </c>
      <c r="C11" s="88">
        <v>0</v>
      </c>
      <c r="D11" s="88">
        <v>0</v>
      </c>
      <c r="E11" s="88">
        <v>0</v>
      </c>
      <c r="F11" s="88">
        <v>4.9000000000000004</v>
      </c>
      <c r="G11" s="88">
        <v>324.7</v>
      </c>
      <c r="H11" s="89">
        <v>1059.9000000000001</v>
      </c>
      <c r="I11" s="90">
        <v>1220.2</v>
      </c>
      <c r="J11" s="90">
        <v>1237.4000000000001</v>
      </c>
      <c r="K11" s="190">
        <v>1346.4</v>
      </c>
      <c r="L11" s="190">
        <v>1382.4</v>
      </c>
      <c r="M11" s="190">
        <v>1397.2</v>
      </c>
      <c r="N11" s="190">
        <v>1408.3</v>
      </c>
      <c r="O11" s="190">
        <v>1418.9</v>
      </c>
    </row>
  </sheetData>
  <mergeCells count="1">
    <mergeCell ref="B6:O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60"/>
  <sheetViews>
    <sheetView workbookViewId="0"/>
  </sheetViews>
  <sheetFormatPr defaultColWidth="9.140625" defaultRowHeight="15" x14ac:dyDescent="0.25"/>
  <cols>
    <col min="1" max="1" width="9.140625" style="1"/>
    <col min="2" max="2" width="11.7109375" style="1" bestFit="1" customWidth="1"/>
    <col min="3" max="3" width="5.42578125" style="1" bestFit="1" customWidth="1"/>
    <col min="4" max="4" width="7.85546875" style="1" bestFit="1" customWidth="1"/>
    <col min="5" max="5" width="14.5703125" style="1" bestFit="1" customWidth="1"/>
    <col min="6" max="6" width="9.28515625" style="1" bestFit="1" customWidth="1"/>
    <col min="7" max="16384" width="9.140625" style="1"/>
  </cols>
  <sheetData>
    <row r="1" spans="1:6" ht="18.75" x14ac:dyDescent="0.3">
      <c r="A1" s="23" t="s">
        <v>144</v>
      </c>
      <c r="B1" s="2"/>
      <c r="C1" s="2"/>
      <c r="D1" s="2"/>
      <c r="E1" s="2"/>
      <c r="F1" s="2"/>
    </row>
    <row r="2" spans="1:6" x14ac:dyDescent="0.25">
      <c r="A2" s="25"/>
    </row>
    <row r="3" spans="1:6" x14ac:dyDescent="0.25">
      <c r="A3" s="40" t="s">
        <v>129</v>
      </c>
    </row>
    <row r="4" spans="1:6" x14ac:dyDescent="0.25">
      <c r="A4" s="25"/>
    </row>
    <row r="5" spans="1:6" x14ac:dyDescent="0.25">
      <c r="A5" s="91"/>
      <c r="B5" s="237" t="s">
        <v>145</v>
      </c>
      <c r="C5" s="237"/>
      <c r="D5" s="237"/>
      <c r="E5" s="237"/>
      <c r="F5" s="237"/>
    </row>
    <row r="6" spans="1:6" x14ac:dyDescent="0.25">
      <c r="A6" s="92"/>
      <c r="B6" s="93" t="s">
        <v>104</v>
      </c>
      <c r="C6" s="93" t="s">
        <v>67</v>
      </c>
      <c r="D6" s="93" t="s">
        <v>106</v>
      </c>
      <c r="E6" s="93" t="s">
        <v>107</v>
      </c>
      <c r="F6" s="93" t="s">
        <v>108</v>
      </c>
    </row>
    <row r="7" spans="1:6" x14ac:dyDescent="0.25">
      <c r="A7" s="94">
        <v>42005</v>
      </c>
      <c r="B7" s="95">
        <v>321.94225806451607</v>
      </c>
      <c r="C7" s="95">
        <v>99.06387096774192</v>
      </c>
      <c r="D7" s="95">
        <v>32.679032258064531</v>
      </c>
      <c r="E7" s="95">
        <v>111.75967741935486</v>
      </c>
      <c r="F7" s="95">
        <v>-0.4967741935483872</v>
      </c>
    </row>
    <row r="8" spans="1:6" x14ac:dyDescent="0.25">
      <c r="A8" s="94">
        <v>42036</v>
      </c>
      <c r="B8" s="95">
        <v>314.12392857142862</v>
      </c>
      <c r="C8" s="95">
        <v>87.613928571428573</v>
      </c>
      <c r="D8" s="95">
        <v>36.77178571428572</v>
      </c>
      <c r="E8" s="95">
        <v>143.82</v>
      </c>
      <c r="F8" s="95">
        <v>0.13678571428571426</v>
      </c>
    </row>
    <row r="9" spans="1:6" x14ac:dyDescent="0.25">
      <c r="A9" s="94">
        <v>42064</v>
      </c>
      <c r="B9" s="95">
        <v>361.39096774193541</v>
      </c>
      <c r="C9" s="95">
        <v>88.258709677419361</v>
      </c>
      <c r="D9" s="95">
        <v>31.538387096774191</v>
      </c>
      <c r="E9" s="95">
        <v>105.56129032258066</v>
      </c>
      <c r="F9" s="95">
        <v>-3.9677419354838712E-2</v>
      </c>
    </row>
    <row r="10" spans="1:6" x14ac:dyDescent="0.25">
      <c r="A10" s="94">
        <v>42095</v>
      </c>
      <c r="B10" s="95">
        <v>305.1756666666667</v>
      </c>
      <c r="C10" s="95">
        <v>81.106999999999985</v>
      </c>
      <c r="D10" s="95">
        <v>36.301333333333339</v>
      </c>
      <c r="E10" s="95">
        <v>84.349666666666664</v>
      </c>
      <c r="F10" s="95">
        <v>0.13400000000000001</v>
      </c>
    </row>
    <row r="11" spans="1:6" x14ac:dyDescent="0.25">
      <c r="A11" s="94">
        <v>42125</v>
      </c>
      <c r="B11" s="95">
        <v>296.48129032258066</v>
      </c>
      <c r="C11" s="95">
        <v>64.664838709677426</v>
      </c>
      <c r="D11" s="95">
        <v>17.207419354838713</v>
      </c>
      <c r="E11" s="95">
        <v>95.849032258064526</v>
      </c>
      <c r="F11" s="95">
        <v>-8.3870967741935476E-2</v>
      </c>
    </row>
    <row r="12" spans="1:6" x14ac:dyDescent="0.25">
      <c r="A12" s="94">
        <v>42156</v>
      </c>
      <c r="B12" s="95">
        <v>295.87399999999997</v>
      </c>
      <c r="C12" s="95">
        <v>73.990333333333339</v>
      </c>
      <c r="D12" s="95">
        <v>25.089333333333325</v>
      </c>
      <c r="E12" s="95">
        <v>139.97633333333334</v>
      </c>
      <c r="F12" s="95">
        <v>1.6999999999999994E-2</v>
      </c>
    </row>
    <row r="13" spans="1:6" x14ac:dyDescent="0.25">
      <c r="A13" s="94">
        <v>42186</v>
      </c>
      <c r="B13" s="95">
        <v>171.42645161290318</v>
      </c>
      <c r="C13" s="95">
        <v>82.519032258064527</v>
      </c>
      <c r="D13" s="95">
        <v>23.001290322580637</v>
      </c>
      <c r="E13" s="95">
        <v>139.22387096774193</v>
      </c>
      <c r="F13" s="95">
        <v>0.7461290322580646</v>
      </c>
    </row>
    <row r="14" spans="1:6" x14ac:dyDescent="0.25">
      <c r="A14" s="94">
        <v>42217</v>
      </c>
      <c r="B14" s="95">
        <v>191.64290322580644</v>
      </c>
      <c r="C14" s="95">
        <v>82.599032258064511</v>
      </c>
      <c r="D14" s="95">
        <v>18.72258064516129</v>
      </c>
      <c r="E14" s="95">
        <v>133.90741935483868</v>
      </c>
      <c r="F14" s="95">
        <v>0.73645161290322581</v>
      </c>
    </row>
    <row r="15" spans="1:6" x14ac:dyDescent="0.25">
      <c r="A15" s="94">
        <v>42248</v>
      </c>
      <c r="B15" s="95">
        <v>163.05466666666672</v>
      </c>
      <c r="C15" s="95">
        <v>97.591333333333353</v>
      </c>
      <c r="D15" s="95">
        <v>37.924000000000007</v>
      </c>
      <c r="E15" s="95">
        <v>128.90800000000002</v>
      </c>
      <c r="F15" s="95">
        <v>0.56233333333333335</v>
      </c>
    </row>
    <row r="16" spans="1:6" x14ac:dyDescent="0.25">
      <c r="A16" s="94">
        <v>42278</v>
      </c>
      <c r="B16" s="95">
        <v>219.71903225806449</v>
      </c>
      <c r="C16" s="95">
        <v>59.111935483870951</v>
      </c>
      <c r="D16" s="95">
        <v>13.634838709677416</v>
      </c>
      <c r="E16" s="95">
        <v>121.27967741935483</v>
      </c>
      <c r="F16" s="95">
        <v>0.16064516129032261</v>
      </c>
    </row>
    <row r="17" spans="1:6" x14ac:dyDescent="0.25">
      <c r="A17" s="94">
        <v>42309</v>
      </c>
      <c r="B17" s="95">
        <v>312.7063333333333</v>
      </c>
      <c r="C17" s="95">
        <v>98.362333333333325</v>
      </c>
      <c r="D17" s="95">
        <v>24.238333333333337</v>
      </c>
      <c r="E17" s="95">
        <v>129.25933333333333</v>
      </c>
      <c r="F17" s="95">
        <v>7.2333333333333333E-2</v>
      </c>
    </row>
    <row r="18" spans="1:6" x14ac:dyDescent="0.25">
      <c r="A18" s="94">
        <v>42339</v>
      </c>
      <c r="B18" s="95">
        <v>286.62354838709672</v>
      </c>
      <c r="C18" s="95">
        <v>99.268709677419366</v>
      </c>
      <c r="D18" s="95">
        <v>61.046774193548394</v>
      </c>
      <c r="E18" s="95">
        <v>150.40225806451613</v>
      </c>
      <c r="F18" s="95">
        <v>2.5377419354838704</v>
      </c>
    </row>
    <row r="19" spans="1:6" x14ac:dyDescent="0.25">
      <c r="A19" s="94">
        <v>42370</v>
      </c>
      <c r="B19" s="95">
        <v>218.30483870967743</v>
      </c>
      <c r="C19" s="95">
        <v>70.027419354838699</v>
      </c>
      <c r="D19" s="95">
        <v>30.409354838709689</v>
      </c>
      <c r="E19" s="95">
        <v>115.2883870967742</v>
      </c>
      <c r="F19" s="95">
        <v>28.686774193548384</v>
      </c>
    </row>
    <row r="20" spans="1:6" x14ac:dyDescent="0.25">
      <c r="A20" s="94">
        <v>42401</v>
      </c>
      <c r="B20" s="95">
        <v>271.9441379310345</v>
      </c>
      <c r="C20" s="95">
        <v>56.936896551724132</v>
      </c>
      <c r="D20" s="95">
        <v>25.225517241379308</v>
      </c>
      <c r="E20" s="95">
        <v>87.715517241379317</v>
      </c>
      <c r="F20" s="95">
        <v>53.91827586206896</v>
      </c>
    </row>
    <row r="21" spans="1:6" x14ac:dyDescent="0.25">
      <c r="A21" s="94">
        <v>42430</v>
      </c>
      <c r="B21" s="95">
        <v>239.69999999999996</v>
      </c>
      <c r="C21" s="95">
        <v>82.654193548387099</v>
      </c>
      <c r="D21" s="95">
        <v>46.658387096774206</v>
      </c>
      <c r="E21" s="95">
        <v>112.38161290322581</v>
      </c>
      <c r="F21" s="95">
        <v>53.851612903225806</v>
      </c>
    </row>
    <row r="22" spans="1:6" x14ac:dyDescent="0.25">
      <c r="A22" s="94">
        <v>42461</v>
      </c>
      <c r="B22" s="95">
        <v>175.01333333333335</v>
      </c>
      <c r="C22" s="95">
        <v>95.122666666666646</v>
      </c>
      <c r="D22" s="95">
        <v>29.920999999999999</v>
      </c>
      <c r="E22" s="95">
        <v>121.46700000000003</v>
      </c>
      <c r="F22" s="95">
        <v>59.785333333333348</v>
      </c>
    </row>
    <row r="23" spans="1:6" x14ac:dyDescent="0.25">
      <c r="A23" s="94">
        <v>42491</v>
      </c>
      <c r="B23" s="95">
        <v>189.1374193548387</v>
      </c>
      <c r="C23" s="95">
        <v>70.324838709677422</v>
      </c>
      <c r="D23" s="95">
        <v>33.963548387096779</v>
      </c>
      <c r="E23" s="95">
        <v>130.69999999999999</v>
      </c>
      <c r="F23" s="95">
        <v>12.894193548387097</v>
      </c>
    </row>
    <row r="24" spans="1:6" x14ac:dyDescent="0.25">
      <c r="A24" s="94">
        <v>42522</v>
      </c>
      <c r="B24" s="95">
        <v>209.00200000000007</v>
      </c>
      <c r="C24" s="95">
        <v>80.302999999999969</v>
      </c>
      <c r="D24" s="95">
        <v>58.290000000000006</v>
      </c>
      <c r="E24" s="95">
        <v>178.66000000000003</v>
      </c>
      <c r="F24" s="95">
        <v>5.8873333333333333</v>
      </c>
    </row>
    <row r="25" spans="1:6" x14ac:dyDescent="0.25">
      <c r="A25" s="94">
        <v>42552</v>
      </c>
      <c r="B25" s="95">
        <v>144.14935483870971</v>
      </c>
      <c r="C25" s="95">
        <v>50.577096774193535</v>
      </c>
      <c r="D25" s="95">
        <v>34.700645161290318</v>
      </c>
      <c r="E25" s="95">
        <v>195.7783870967742</v>
      </c>
      <c r="F25" s="95">
        <v>1.0729032258064515</v>
      </c>
    </row>
    <row r="26" spans="1:6" x14ac:dyDescent="0.25">
      <c r="A26" s="94">
        <v>42583</v>
      </c>
      <c r="B26" s="95">
        <v>107.49129032258062</v>
      </c>
      <c r="C26" s="95">
        <v>35.891935483870981</v>
      </c>
      <c r="D26" s="95">
        <v>15.722258064516131</v>
      </c>
      <c r="E26" s="95">
        <v>148.02903225806446</v>
      </c>
      <c r="F26" s="95">
        <v>0.31870967741935485</v>
      </c>
    </row>
    <row r="27" spans="1:6" x14ac:dyDescent="0.25">
      <c r="A27" s="94">
        <v>42614</v>
      </c>
      <c r="B27" s="95">
        <v>137.66299999999998</v>
      </c>
      <c r="C27" s="95">
        <v>39.355000000000004</v>
      </c>
      <c r="D27" s="95">
        <v>18.27333333333333</v>
      </c>
      <c r="E27" s="95">
        <v>141.24099999999996</v>
      </c>
      <c r="F27" s="95">
        <v>3.7666666666666661E-2</v>
      </c>
    </row>
    <row r="28" spans="1:6" x14ac:dyDescent="0.25">
      <c r="A28" s="94">
        <v>42644</v>
      </c>
      <c r="B28" s="95">
        <v>119.38032258064518</v>
      </c>
      <c r="C28" s="95">
        <v>54.420967741935485</v>
      </c>
      <c r="D28" s="95">
        <v>20.35483870967742</v>
      </c>
      <c r="E28" s="95">
        <v>97.537741935483879</v>
      </c>
      <c r="F28" s="95">
        <v>-0.2329032258064517</v>
      </c>
    </row>
    <row r="29" spans="1:6" x14ac:dyDescent="0.25">
      <c r="A29" s="94">
        <v>42675</v>
      </c>
      <c r="B29" s="95">
        <v>185.50399999999996</v>
      </c>
      <c r="C29" s="95">
        <v>75.376999999999967</v>
      </c>
      <c r="D29" s="95">
        <v>8.0630000000000006</v>
      </c>
      <c r="E29" s="95">
        <v>124.05600000000003</v>
      </c>
      <c r="F29" s="95">
        <v>0.49099999999999999</v>
      </c>
    </row>
    <row r="30" spans="1:6" x14ac:dyDescent="0.25">
      <c r="A30" s="94">
        <v>42705</v>
      </c>
      <c r="B30" s="95">
        <v>152.06483870967742</v>
      </c>
      <c r="C30" s="95">
        <v>27.83451612903227</v>
      </c>
      <c r="D30" s="95">
        <v>3.2451612903225806</v>
      </c>
      <c r="E30" s="95">
        <v>107.68967741935482</v>
      </c>
      <c r="F30" s="95">
        <v>1.0864516129032258</v>
      </c>
    </row>
    <row r="31" spans="1:6" x14ac:dyDescent="0.25">
      <c r="A31" s="94">
        <v>42736</v>
      </c>
      <c r="B31" s="95">
        <v>235.47838709677418</v>
      </c>
      <c r="C31" s="95">
        <v>69.804193548387104</v>
      </c>
      <c r="D31" s="95">
        <v>44.364516129032246</v>
      </c>
      <c r="E31" s="95">
        <v>152.43870967741935</v>
      </c>
      <c r="F31" s="95">
        <v>28.004516129032258</v>
      </c>
    </row>
    <row r="32" spans="1:6" x14ac:dyDescent="0.25">
      <c r="A32" s="94">
        <v>42767</v>
      </c>
      <c r="B32" s="95">
        <v>248.87571428571434</v>
      </c>
      <c r="C32" s="95">
        <v>84.507142857142838</v>
      </c>
      <c r="D32" s="95">
        <v>54.535714285714285</v>
      </c>
      <c r="E32" s="95">
        <v>160.17535714285714</v>
      </c>
      <c r="F32" s="95">
        <v>35.995714285714286</v>
      </c>
    </row>
    <row r="33" spans="1:6" x14ac:dyDescent="0.25">
      <c r="A33" s="94">
        <v>42795</v>
      </c>
      <c r="B33" s="95">
        <v>221.99612903225807</v>
      </c>
      <c r="C33" s="95">
        <v>61.744838709677431</v>
      </c>
      <c r="D33" s="95">
        <v>76.810967741935471</v>
      </c>
      <c r="E33" s="95">
        <v>157.92483870967743</v>
      </c>
      <c r="F33" s="95">
        <v>42.262258064516132</v>
      </c>
    </row>
    <row r="34" spans="1:6" x14ac:dyDescent="0.25">
      <c r="A34" s="94">
        <v>42826</v>
      </c>
      <c r="B34" s="95">
        <v>189.37533333333334</v>
      </c>
      <c r="C34" s="95">
        <v>77.916666666666657</v>
      </c>
      <c r="D34" s="95">
        <v>153.52366666666668</v>
      </c>
      <c r="E34" s="95">
        <v>137.04866666666666</v>
      </c>
      <c r="F34" s="95">
        <v>40.861333333333341</v>
      </c>
    </row>
    <row r="35" spans="1:6" x14ac:dyDescent="0.25">
      <c r="A35" s="94">
        <v>42856</v>
      </c>
      <c r="B35" s="95">
        <v>160.51064516129028</v>
      </c>
      <c r="C35" s="95">
        <v>51.609354838709677</v>
      </c>
      <c r="D35" s="95">
        <v>92.2</v>
      </c>
      <c r="E35" s="95">
        <v>179.88193548387093</v>
      </c>
      <c r="F35" s="95">
        <v>37.066774193548376</v>
      </c>
    </row>
    <row r="36" spans="1:6" x14ac:dyDescent="0.25">
      <c r="A36" s="94">
        <v>42887</v>
      </c>
      <c r="B36" s="95">
        <v>143.44799999999998</v>
      </c>
      <c r="C36" s="95">
        <v>52.58700000000001</v>
      </c>
      <c r="D36" s="95">
        <v>118.01799999999999</v>
      </c>
      <c r="E36" s="95">
        <v>256.98500000000007</v>
      </c>
      <c r="F36" s="95">
        <v>13.104999999999997</v>
      </c>
    </row>
    <row r="37" spans="1:6" x14ac:dyDescent="0.25">
      <c r="A37" s="94">
        <v>42917</v>
      </c>
      <c r="B37" s="95">
        <v>119.54870967741937</v>
      </c>
      <c r="C37" s="95">
        <v>42.641935483870967</v>
      </c>
      <c r="D37" s="95">
        <v>146.21967741935481</v>
      </c>
      <c r="E37" s="95">
        <v>217.97354838709677</v>
      </c>
      <c r="F37" s="95">
        <v>3.4641935483870965</v>
      </c>
    </row>
    <row r="38" spans="1:6" x14ac:dyDescent="0.25">
      <c r="A38" s="94">
        <v>42948</v>
      </c>
      <c r="B38" s="95">
        <v>110.46677419354843</v>
      </c>
      <c r="C38" s="95">
        <v>64.837741935483876</v>
      </c>
      <c r="D38" s="95">
        <v>105.23612903225805</v>
      </c>
      <c r="E38" s="95">
        <v>227.05129032258063</v>
      </c>
      <c r="F38" s="95">
        <v>2.9538709677419348</v>
      </c>
    </row>
    <row r="39" spans="1:6" x14ac:dyDescent="0.25">
      <c r="A39" s="94">
        <v>42979</v>
      </c>
      <c r="B39" s="95">
        <v>97.497000000000014</v>
      </c>
      <c r="C39" s="95">
        <v>91.868666666666641</v>
      </c>
      <c r="D39" s="95">
        <v>70.195666666666668</v>
      </c>
      <c r="E39" s="95">
        <v>166.49100000000004</v>
      </c>
      <c r="F39" s="95">
        <v>23.209666666666667</v>
      </c>
    </row>
    <row r="40" spans="1:6" x14ac:dyDescent="0.25">
      <c r="A40" s="94">
        <v>43009</v>
      </c>
      <c r="B40" s="95">
        <v>126.27451612903224</v>
      </c>
      <c r="C40" s="95">
        <v>70.19</v>
      </c>
      <c r="D40" s="95">
        <v>68.274838709677439</v>
      </c>
      <c r="E40" s="95">
        <v>166.45612903225808</v>
      </c>
      <c r="F40" s="95">
        <v>6.8396774193548397</v>
      </c>
    </row>
    <row r="41" spans="1:6" x14ac:dyDescent="0.25">
      <c r="A41" s="94">
        <v>43040</v>
      </c>
      <c r="B41" s="95">
        <v>128.78900000000002</v>
      </c>
      <c r="C41" s="95">
        <v>70.726333333333343</v>
      </c>
      <c r="D41" s="95">
        <v>166.61799999999999</v>
      </c>
      <c r="E41" s="95">
        <v>230.60399999999996</v>
      </c>
      <c r="F41" s="95">
        <v>39.526333333333334</v>
      </c>
    </row>
    <row r="42" spans="1:6" x14ac:dyDescent="0.25">
      <c r="A42" s="94">
        <v>43070</v>
      </c>
      <c r="B42" s="95">
        <v>133.75645161290325</v>
      </c>
      <c r="C42" s="95">
        <v>66.690322580645173</v>
      </c>
      <c r="D42" s="95">
        <v>88.575806451612891</v>
      </c>
      <c r="E42" s="95">
        <v>199.59387096774196</v>
      </c>
      <c r="F42" s="95">
        <v>36.527096774193545</v>
      </c>
    </row>
    <row r="43" spans="1:6" x14ac:dyDescent="0.25">
      <c r="A43" s="94">
        <v>43101</v>
      </c>
      <c r="B43" s="95">
        <v>192.34709677419352</v>
      </c>
      <c r="C43" s="95">
        <v>25.651935483870968</v>
      </c>
      <c r="D43" s="95">
        <v>79.230322580645151</v>
      </c>
      <c r="E43" s="95">
        <v>190.6522580645161</v>
      </c>
      <c r="F43" s="95">
        <v>35.692580645161286</v>
      </c>
    </row>
    <row r="44" spans="1:6" x14ac:dyDescent="0.25">
      <c r="A44" s="94">
        <v>43132</v>
      </c>
      <c r="B44" s="95">
        <v>163.85178571428565</v>
      </c>
      <c r="C44" s="95">
        <v>25.737500000000001</v>
      </c>
      <c r="D44" s="95">
        <v>61.767499999999991</v>
      </c>
      <c r="E44" s="95">
        <v>181.48214285714286</v>
      </c>
      <c r="F44" s="95">
        <v>34.984642857142852</v>
      </c>
    </row>
    <row r="45" spans="1:6" x14ac:dyDescent="0.25">
      <c r="A45" s="94">
        <v>43160</v>
      </c>
      <c r="B45" s="95">
        <v>174.14387096774192</v>
      </c>
      <c r="C45" s="95">
        <v>12.093870967741928</v>
      </c>
      <c r="D45" s="95">
        <v>50.086451612903218</v>
      </c>
      <c r="E45" s="95">
        <v>142.87548387096774</v>
      </c>
      <c r="F45" s="95">
        <v>29.096451612903238</v>
      </c>
    </row>
    <row r="46" spans="1:6" x14ac:dyDescent="0.25">
      <c r="A46" s="94">
        <v>43191</v>
      </c>
      <c r="B46" s="95">
        <v>160.828</v>
      </c>
      <c r="C46" s="95">
        <v>32.070666666666668</v>
      </c>
      <c r="D46" s="95">
        <v>57.347999999999978</v>
      </c>
      <c r="E46" s="95">
        <v>164.44300000000001</v>
      </c>
      <c r="F46" s="95">
        <v>1.7890000000000001</v>
      </c>
    </row>
    <row r="47" spans="1:6" x14ac:dyDescent="0.25">
      <c r="A47" s="94">
        <v>43221</v>
      </c>
      <c r="B47" s="95">
        <v>142.98806451612901</v>
      </c>
      <c r="C47" s="95">
        <v>26.19</v>
      </c>
      <c r="D47" s="95">
        <v>71.735806451612902</v>
      </c>
      <c r="E47" s="95">
        <v>158.14419354838705</v>
      </c>
      <c r="F47" s="95">
        <v>0.22129032258064515</v>
      </c>
    </row>
    <row r="48" spans="1:6" x14ac:dyDescent="0.25">
      <c r="A48" s="94">
        <v>43252</v>
      </c>
      <c r="B48" s="95">
        <v>140.98533333333336</v>
      </c>
      <c r="C48" s="95">
        <v>35.274999999999991</v>
      </c>
      <c r="D48" s="95">
        <v>96.575333333333347</v>
      </c>
      <c r="E48" s="95">
        <v>197.32999999999998</v>
      </c>
      <c r="F48" s="95">
        <v>1.9749999999999999</v>
      </c>
    </row>
    <row r="49" spans="1:6" x14ac:dyDescent="0.25">
      <c r="A49" s="94">
        <v>43282</v>
      </c>
      <c r="B49" s="95">
        <v>93.244193548387074</v>
      </c>
      <c r="C49" s="95">
        <v>34.950000000000003</v>
      </c>
      <c r="D49" s="95">
        <v>41.494838709677417</v>
      </c>
      <c r="E49" s="95">
        <v>176.21870967741938</v>
      </c>
      <c r="F49" s="95">
        <v>0.40161290322580645</v>
      </c>
    </row>
    <row r="50" spans="1:6" x14ac:dyDescent="0.25">
      <c r="A50" s="94">
        <v>43313</v>
      </c>
      <c r="B50" s="95">
        <v>111.89258064516132</v>
      </c>
      <c r="C50" s="95">
        <v>51.322258064516127</v>
      </c>
      <c r="D50" s="95">
        <v>59.099677419354833</v>
      </c>
      <c r="E50" s="95">
        <v>168.28451612903226</v>
      </c>
      <c r="F50" s="95">
        <v>7.6716129032258076</v>
      </c>
    </row>
    <row r="51" spans="1:6" x14ac:dyDescent="0.25">
      <c r="A51" s="94">
        <v>43344</v>
      </c>
      <c r="B51" s="95">
        <v>72.535000000000011</v>
      </c>
      <c r="C51" s="95">
        <v>48.267666666666656</v>
      </c>
      <c r="D51" s="95">
        <v>80.038999999999987</v>
      </c>
      <c r="E51" s="95">
        <v>168.41233333333329</v>
      </c>
      <c r="F51" s="95">
        <v>2.8923333333333336</v>
      </c>
    </row>
    <row r="52" spans="1:6" x14ac:dyDescent="0.25">
      <c r="A52" s="94">
        <v>43374</v>
      </c>
      <c r="B52" s="96">
        <v>67.706451612903223</v>
      </c>
      <c r="C52" s="96">
        <v>14.931612903225805</v>
      </c>
      <c r="D52" s="96">
        <v>61.593870967741942</v>
      </c>
      <c r="E52" s="96">
        <v>140.24096774193546</v>
      </c>
      <c r="F52" s="96">
        <v>7.4687096774193549</v>
      </c>
    </row>
    <row r="53" spans="1:6" x14ac:dyDescent="0.25">
      <c r="A53" s="94">
        <v>43405</v>
      </c>
      <c r="B53" s="96">
        <v>100.64966666666666</v>
      </c>
      <c r="C53" s="96">
        <v>28.598666666666656</v>
      </c>
      <c r="D53" s="96">
        <v>54.416000000000018</v>
      </c>
      <c r="E53" s="96">
        <v>146.41099999999997</v>
      </c>
      <c r="F53" s="96">
        <v>6.3450000000000006</v>
      </c>
    </row>
    <row r="54" spans="1:6" x14ac:dyDescent="0.25">
      <c r="A54" s="94">
        <v>43435</v>
      </c>
      <c r="B54" s="96">
        <v>85.5203225806452</v>
      </c>
      <c r="C54" s="96">
        <v>24.993548387096769</v>
      </c>
      <c r="D54" s="96">
        <v>47.568387096774181</v>
      </c>
      <c r="E54" s="96">
        <v>144.53225806451616</v>
      </c>
      <c r="F54" s="96">
        <v>2.0083870967741935</v>
      </c>
    </row>
    <row r="55" spans="1:6" x14ac:dyDescent="0.25">
      <c r="A55" s="94">
        <v>43466</v>
      </c>
      <c r="B55" s="96">
        <v>180.98612903225808</v>
      </c>
      <c r="C55" s="96">
        <v>39.089032258064506</v>
      </c>
      <c r="D55" s="96">
        <v>137.79935483870966</v>
      </c>
      <c r="E55" s="96">
        <v>225.86064516129028</v>
      </c>
      <c r="F55" s="96">
        <v>11.868064516129031</v>
      </c>
    </row>
    <row r="56" spans="1:6" x14ac:dyDescent="0.25">
      <c r="A56" s="94">
        <v>43497</v>
      </c>
      <c r="B56" s="96">
        <v>164.01999999999995</v>
      </c>
      <c r="C56" s="96">
        <v>39.016071428571429</v>
      </c>
      <c r="D56" s="96">
        <v>82.462499999999991</v>
      </c>
      <c r="E56" s="96">
        <v>172.59642857142859</v>
      </c>
      <c r="F56" s="96">
        <v>29.335357142857145</v>
      </c>
    </row>
    <row r="57" spans="1:6" x14ac:dyDescent="0.25">
      <c r="A57" s="94">
        <v>43525</v>
      </c>
      <c r="B57" s="96">
        <v>176.82419354838709</v>
      </c>
      <c r="C57" s="96">
        <v>30.902258064516122</v>
      </c>
      <c r="D57" s="96">
        <v>73.245161290322571</v>
      </c>
      <c r="E57" s="96">
        <v>179.79741935483872</v>
      </c>
      <c r="F57" s="96">
        <v>21.054838709677412</v>
      </c>
    </row>
    <row r="58" spans="1:6" x14ac:dyDescent="0.25">
      <c r="A58" s="94">
        <v>43556</v>
      </c>
      <c r="B58" s="96">
        <v>73.557333333333347</v>
      </c>
      <c r="C58" s="96">
        <v>2.2779999999999991</v>
      </c>
      <c r="D58" s="96">
        <v>79.15333333333335</v>
      </c>
      <c r="E58" s="96">
        <v>156.25733333333338</v>
      </c>
      <c r="F58" s="96">
        <v>22.964000000000002</v>
      </c>
    </row>
    <row r="59" spans="1:6" x14ac:dyDescent="0.25">
      <c r="A59" s="94">
        <v>43586</v>
      </c>
      <c r="B59" s="96">
        <v>97.368709677419375</v>
      </c>
      <c r="C59" s="96">
        <v>9.5996774193548404</v>
      </c>
      <c r="D59" s="96">
        <v>110.27225806451612</v>
      </c>
      <c r="E59" s="96">
        <v>199.20129032258063</v>
      </c>
      <c r="F59" s="96">
        <v>21.279354838709679</v>
      </c>
    </row>
    <row r="60" spans="1:6" x14ac:dyDescent="0.25">
      <c r="A60" s="97">
        <v>43617</v>
      </c>
      <c r="B60" s="98">
        <v>135.7144827586207</v>
      </c>
      <c r="C60" s="98">
        <v>35.869999999999997</v>
      </c>
      <c r="D60" s="98">
        <v>88.001724137931035</v>
      </c>
      <c r="E60" s="98">
        <v>225.11517241379309</v>
      </c>
      <c r="F60" s="98">
        <v>7.8479310344827597</v>
      </c>
    </row>
  </sheetData>
  <mergeCells count="1">
    <mergeCell ref="B5:F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6"/>
  <sheetViews>
    <sheetView workbookViewId="0"/>
  </sheetViews>
  <sheetFormatPr defaultColWidth="9.140625" defaultRowHeight="15" x14ac:dyDescent="0.25"/>
  <cols>
    <col min="1" max="1" width="9.140625" style="1"/>
    <col min="2" max="2" width="23.5703125" style="1" customWidth="1"/>
    <col min="3" max="3" width="20.5703125" style="1" bestFit="1" customWidth="1"/>
    <col min="4" max="4" width="13.140625" style="1" customWidth="1"/>
    <col min="5" max="5" width="17.42578125" style="1" customWidth="1"/>
    <col min="6" max="6" width="12.28515625" style="1" bestFit="1" customWidth="1"/>
    <col min="7" max="7" width="11.85546875" style="1" bestFit="1" customWidth="1"/>
    <col min="8" max="8" width="23.7109375" style="1" bestFit="1" customWidth="1"/>
    <col min="9" max="9" width="13.140625" style="1" customWidth="1"/>
    <col min="10" max="10" width="25" style="1" customWidth="1"/>
    <col min="11" max="11" width="8.5703125" style="1" bestFit="1" customWidth="1"/>
    <col min="12" max="12" width="8.140625" style="1" bestFit="1" customWidth="1"/>
    <col min="13" max="13" width="11.7109375" style="1" customWidth="1"/>
    <col min="14" max="14" width="23.5703125" style="1" bestFit="1" customWidth="1"/>
    <col min="15" max="16384" width="9.140625" style="1"/>
  </cols>
  <sheetData>
    <row r="1" spans="1:14" ht="18.75" x14ac:dyDescent="0.3">
      <c r="A1" s="2" t="s">
        <v>146</v>
      </c>
      <c r="B1" s="2"/>
      <c r="C1" s="2"/>
      <c r="D1" s="2"/>
      <c r="E1" s="2"/>
      <c r="F1" s="2"/>
      <c r="G1" s="2"/>
    </row>
    <row r="2" spans="1:14" ht="18.75" x14ac:dyDescent="0.3">
      <c r="A2" s="2"/>
      <c r="B2" s="2"/>
      <c r="C2" s="2"/>
      <c r="D2" s="2"/>
      <c r="E2" s="2"/>
      <c r="F2" s="2"/>
      <c r="G2" s="2"/>
    </row>
    <row r="3" spans="1:14" ht="14.45" customHeight="1" x14ac:dyDescent="0.25">
      <c r="A3" s="99" t="s">
        <v>147</v>
      </c>
    </row>
    <row r="4" spans="1:14" ht="30.6" customHeight="1" x14ac:dyDescent="0.25">
      <c r="A4" s="240" t="s">
        <v>301</v>
      </c>
      <c r="B4" s="240"/>
      <c r="C4" s="240"/>
      <c r="D4" s="240"/>
    </row>
    <row r="6" spans="1:14" x14ac:dyDescent="0.25">
      <c r="A6" s="100"/>
      <c r="B6" s="101" t="s">
        <v>148</v>
      </c>
      <c r="C6" s="241" t="s">
        <v>149</v>
      </c>
      <c r="D6" s="241"/>
      <c r="E6" s="77"/>
      <c r="F6" s="77"/>
      <c r="G6" s="77"/>
      <c r="H6" s="77"/>
      <c r="I6" s="77"/>
      <c r="J6" s="77"/>
      <c r="K6" s="77"/>
      <c r="L6" s="77"/>
      <c r="M6" s="77"/>
      <c r="N6" s="77"/>
    </row>
    <row r="7" spans="1:14" ht="30" x14ac:dyDescent="0.25">
      <c r="A7" s="102"/>
      <c r="B7" s="103" t="s">
        <v>150</v>
      </c>
      <c r="C7" s="103" t="s">
        <v>151</v>
      </c>
      <c r="D7" s="103" t="s">
        <v>272</v>
      </c>
      <c r="E7" s="77"/>
      <c r="F7" s="77"/>
      <c r="G7" s="77"/>
      <c r="H7" s="77"/>
      <c r="I7" s="77"/>
      <c r="J7" s="77"/>
      <c r="K7" s="77"/>
      <c r="L7" s="77"/>
      <c r="M7" s="77"/>
      <c r="N7" s="77"/>
    </row>
    <row r="8" spans="1:14" x14ac:dyDescent="0.25">
      <c r="A8" s="104" t="s">
        <v>152</v>
      </c>
      <c r="B8" s="105">
        <v>275.7</v>
      </c>
      <c r="C8" s="106">
        <v>27.864761904761902</v>
      </c>
      <c r="D8" s="106">
        <v>27.62</v>
      </c>
    </row>
    <row r="9" spans="1:14" x14ac:dyDescent="0.25">
      <c r="A9" s="104" t="s">
        <v>153</v>
      </c>
      <c r="B9" s="105">
        <v>203.9</v>
      </c>
      <c r="C9" s="106">
        <v>24.613888888888887</v>
      </c>
      <c r="D9" s="106">
        <v>26.21</v>
      </c>
    </row>
    <row r="10" spans="1:14" x14ac:dyDescent="0.25">
      <c r="A10" s="104" t="s">
        <v>154</v>
      </c>
      <c r="B10" s="105">
        <v>259.89999999999998</v>
      </c>
      <c r="C10" s="106">
        <v>27.288571428571426</v>
      </c>
      <c r="D10" s="106">
        <v>27.08</v>
      </c>
    </row>
    <row r="11" spans="1:14" x14ac:dyDescent="0.25">
      <c r="A11" s="104" t="s">
        <v>155</v>
      </c>
      <c r="B11" s="105">
        <v>224.3</v>
      </c>
      <c r="C11" s="106">
        <v>35.510909090909088</v>
      </c>
      <c r="D11" s="106">
        <v>37.119999999999997</v>
      </c>
    </row>
    <row r="12" spans="1:14" x14ac:dyDescent="0.25">
      <c r="A12" s="104" t="s">
        <v>156</v>
      </c>
      <c r="B12" s="105">
        <v>287.8</v>
      </c>
      <c r="C12" s="106">
        <v>55.416363636363648</v>
      </c>
      <c r="D12" s="106">
        <v>49.44</v>
      </c>
    </row>
    <row r="13" spans="1:14" x14ac:dyDescent="0.25">
      <c r="A13" s="104" t="s">
        <v>157</v>
      </c>
      <c r="B13" s="105">
        <v>340</v>
      </c>
      <c r="C13" s="106">
        <v>69.77863636363638</v>
      </c>
      <c r="D13" s="106">
        <v>71.026200000000003</v>
      </c>
    </row>
    <row r="14" spans="1:14" x14ac:dyDescent="0.25">
      <c r="A14" s="104" t="s">
        <v>158</v>
      </c>
      <c r="B14" s="105">
        <v>712.1</v>
      </c>
      <c r="C14" s="106">
        <v>70.53857142857143</v>
      </c>
      <c r="D14" s="106">
        <v>120.59229999999999</v>
      </c>
    </row>
    <row r="15" spans="1:14" x14ac:dyDescent="0.25">
      <c r="A15" s="104" t="s">
        <v>159</v>
      </c>
      <c r="B15" s="105">
        <v>791.7</v>
      </c>
      <c r="C15" s="106">
        <v>133.74380952380952</v>
      </c>
      <c r="D15" s="106">
        <v>72.972399999999993</v>
      </c>
    </row>
    <row r="16" spans="1:14" x14ac:dyDescent="0.25">
      <c r="A16" s="104" t="s">
        <v>160</v>
      </c>
      <c r="B16" s="105">
        <v>953</v>
      </c>
      <c r="C16" s="106">
        <v>69.270909090909086</v>
      </c>
      <c r="D16" s="106">
        <v>75.972499999999997</v>
      </c>
    </row>
    <row r="17" spans="1:4" x14ac:dyDescent="0.25">
      <c r="A17" s="104" t="s">
        <v>161</v>
      </c>
      <c r="B17" s="105">
        <v>919.4</v>
      </c>
      <c r="C17" s="106">
        <v>75.658636363636347</v>
      </c>
      <c r="D17" s="106">
        <v>110.6083</v>
      </c>
    </row>
    <row r="18" spans="1:4" x14ac:dyDescent="0.25">
      <c r="A18" s="104" t="s">
        <v>162</v>
      </c>
      <c r="B18" s="105">
        <v>820</v>
      </c>
      <c r="C18" s="106">
        <v>113.90181818181819</v>
      </c>
      <c r="D18" s="106">
        <v>111.5042</v>
      </c>
    </row>
    <row r="19" spans="1:4" x14ac:dyDescent="0.25">
      <c r="A19" s="104" t="s">
        <v>163</v>
      </c>
      <c r="B19" s="105">
        <v>904.2</v>
      </c>
      <c r="C19" s="106">
        <v>95.927142857142854</v>
      </c>
      <c r="D19" s="106">
        <v>110.9935</v>
      </c>
    </row>
    <row r="20" spans="1:4" x14ac:dyDescent="0.25">
      <c r="A20" s="104" t="s">
        <v>164</v>
      </c>
      <c r="B20" s="105">
        <v>1132.3</v>
      </c>
      <c r="C20" s="106">
        <v>103.34100000000004</v>
      </c>
      <c r="D20" s="106">
        <v>106.21550000000001</v>
      </c>
    </row>
    <row r="21" spans="1:4" x14ac:dyDescent="0.25">
      <c r="A21" s="104" t="s">
        <v>165</v>
      </c>
      <c r="B21" s="105">
        <v>1061.3</v>
      </c>
      <c r="C21" s="106">
        <v>111.96714285714287</v>
      </c>
      <c r="D21" s="106">
        <v>51.217799999999997</v>
      </c>
    </row>
    <row r="22" spans="1:4" x14ac:dyDescent="0.25">
      <c r="A22" s="104" t="s">
        <v>166</v>
      </c>
      <c r="B22" s="105">
        <v>759</v>
      </c>
      <c r="C22" s="106">
        <v>63.752727272727277</v>
      </c>
      <c r="D22" s="106">
        <v>45.494100000000003</v>
      </c>
    </row>
    <row r="23" spans="1:4" x14ac:dyDescent="0.25">
      <c r="A23" s="104" t="s">
        <v>167</v>
      </c>
      <c r="B23" s="105">
        <v>341.5</v>
      </c>
      <c r="C23" s="106">
        <v>49.927272727272722</v>
      </c>
      <c r="D23" s="106">
        <v>51.5124</v>
      </c>
    </row>
    <row r="24" spans="1:4" x14ac:dyDescent="0.25">
      <c r="A24" s="104" t="s">
        <v>168</v>
      </c>
      <c r="B24" s="105">
        <v>328.9</v>
      </c>
      <c r="C24" s="106">
        <v>47.553636363636357</v>
      </c>
      <c r="D24" s="106">
        <v>52.2104</v>
      </c>
    </row>
    <row r="25" spans="1:4" x14ac:dyDescent="0.25">
      <c r="A25" s="104" t="s">
        <v>169</v>
      </c>
      <c r="B25" s="105">
        <v>262.89999999999998</v>
      </c>
      <c r="C25" s="106">
        <v>75.941428571428574</v>
      </c>
      <c r="D25" s="106">
        <v>76.3459</v>
      </c>
    </row>
    <row r="26" spans="1:4" x14ac:dyDescent="0.25">
      <c r="A26" s="107" t="s">
        <v>303</v>
      </c>
      <c r="B26" s="108">
        <v>314.10000000000002</v>
      </c>
      <c r="C26" s="109">
        <v>63.038000000000011</v>
      </c>
      <c r="D26" s="109">
        <v>73.075900000000004</v>
      </c>
    </row>
  </sheetData>
  <mergeCells count="2">
    <mergeCell ref="A4:D4"/>
    <mergeCell ref="C6:D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109"/>
  <sheetViews>
    <sheetView workbookViewId="0"/>
  </sheetViews>
  <sheetFormatPr defaultColWidth="9.140625" defaultRowHeight="15" x14ac:dyDescent="0.25"/>
  <cols>
    <col min="1" max="1" width="9.140625" style="1"/>
    <col min="2" max="2" width="17.85546875" style="1" customWidth="1"/>
    <col min="3" max="3" width="17.85546875" style="1" bestFit="1" customWidth="1"/>
    <col min="4" max="4" width="10.28515625" style="1"/>
    <col min="5" max="5" width="16.28515625" style="1" bestFit="1" customWidth="1"/>
    <col min="6" max="8" width="10.28515625" style="1"/>
    <col min="9" max="9" width="13.140625" style="1" bestFit="1" customWidth="1"/>
    <col min="10" max="10" width="41.85546875" style="1" bestFit="1" customWidth="1"/>
    <col min="11" max="11" width="82.42578125" style="1" bestFit="1" customWidth="1"/>
    <col min="12" max="16384" width="9.140625" style="1"/>
  </cols>
  <sheetData>
    <row r="1" spans="1:6" ht="18.75" x14ac:dyDescent="0.3">
      <c r="A1" s="23" t="s">
        <v>170</v>
      </c>
      <c r="B1" s="2"/>
      <c r="C1" s="2"/>
      <c r="D1" s="2"/>
      <c r="E1" s="2"/>
      <c r="F1" s="2"/>
    </row>
    <row r="2" spans="1:6" x14ac:dyDescent="0.25">
      <c r="A2" s="25"/>
    </row>
    <row r="3" spans="1:6" ht="30" customHeight="1" x14ac:dyDescent="0.25">
      <c r="A3" s="242" t="s">
        <v>171</v>
      </c>
      <c r="B3" s="243"/>
      <c r="C3" s="243"/>
    </row>
    <row r="4" spans="1:6" x14ac:dyDescent="0.25">
      <c r="A4" s="40" t="s">
        <v>172</v>
      </c>
    </row>
    <row r="5" spans="1:6" x14ac:dyDescent="0.25">
      <c r="A5" s="25"/>
    </row>
    <row r="6" spans="1:6" x14ac:dyDescent="0.25">
      <c r="A6" s="110"/>
      <c r="B6" s="111" t="s">
        <v>173</v>
      </c>
      <c r="C6" s="111" t="s">
        <v>174</v>
      </c>
    </row>
    <row r="7" spans="1:6" x14ac:dyDescent="0.25">
      <c r="A7" s="112"/>
      <c r="B7" s="113" t="s">
        <v>271</v>
      </c>
      <c r="C7" s="114" t="s">
        <v>270</v>
      </c>
      <c r="D7" s="115"/>
    </row>
    <row r="8" spans="1:6" x14ac:dyDescent="0.25">
      <c r="A8" s="116">
        <v>40544</v>
      </c>
      <c r="B8" s="117">
        <v>549.90322580645159</v>
      </c>
      <c r="C8" s="118">
        <v>9</v>
      </c>
    </row>
    <row r="9" spans="1:6" x14ac:dyDescent="0.25">
      <c r="A9" s="116">
        <v>40575</v>
      </c>
      <c r="B9" s="117">
        <v>558.64285714285711</v>
      </c>
      <c r="C9" s="118">
        <v>14</v>
      </c>
    </row>
    <row r="10" spans="1:6" x14ac:dyDescent="0.25">
      <c r="A10" s="116">
        <v>40603</v>
      </c>
      <c r="B10" s="117">
        <v>535.25806451612902</v>
      </c>
      <c r="C10" s="118">
        <v>1</v>
      </c>
    </row>
    <row r="11" spans="1:6" x14ac:dyDescent="0.25">
      <c r="A11" s="116">
        <v>40634</v>
      </c>
      <c r="B11" s="117">
        <v>604.0333333333333</v>
      </c>
      <c r="C11" s="118">
        <v>1</v>
      </c>
    </row>
    <row r="12" spans="1:6" x14ac:dyDescent="0.25">
      <c r="A12" s="116">
        <v>40664</v>
      </c>
      <c r="B12" s="117">
        <v>777</v>
      </c>
      <c r="C12" s="118">
        <v>4</v>
      </c>
    </row>
    <row r="13" spans="1:6" x14ac:dyDescent="0.25">
      <c r="A13" s="116">
        <v>40695</v>
      </c>
      <c r="B13" s="117">
        <v>826.76666666666665</v>
      </c>
      <c r="C13" s="118">
        <v>2</v>
      </c>
    </row>
    <row r="14" spans="1:6" x14ac:dyDescent="0.25">
      <c r="A14" s="116">
        <v>40725</v>
      </c>
      <c r="B14" s="117">
        <v>885.38709677419354</v>
      </c>
      <c r="C14" s="118">
        <v>0</v>
      </c>
    </row>
    <row r="15" spans="1:6" x14ac:dyDescent="0.25">
      <c r="A15" s="116">
        <v>40756</v>
      </c>
      <c r="B15" s="117">
        <v>774</v>
      </c>
      <c r="C15" s="118">
        <v>2</v>
      </c>
    </row>
    <row r="16" spans="1:6" x14ac:dyDescent="0.25">
      <c r="A16" s="116">
        <v>40787</v>
      </c>
      <c r="B16" s="117">
        <v>671.0333333333333</v>
      </c>
      <c r="C16" s="118">
        <v>0</v>
      </c>
    </row>
    <row r="17" spans="1:3" x14ac:dyDescent="0.25">
      <c r="A17" s="116">
        <v>40817</v>
      </c>
      <c r="B17" s="117">
        <v>585.93548387096769</v>
      </c>
      <c r="C17" s="118">
        <v>3</v>
      </c>
    </row>
    <row r="18" spans="1:3" x14ac:dyDescent="0.25">
      <c r="A18" s="116">
        <v>40848</v>
      </c>
      <c r="B18" s="117">
        <v>614.06666666666672</v>
      </c>
      <c r="C18" s="118">
        <v>3</v>
      </c>
    </row>
    <row r="19" spans="1:3" x14ac:dyDescent="0.25">
      <c r="A19" s="116">
        <v>40878</v>
      </c>
      <c r="B19" s="117">
        <v>522.83870967741939</v>
      </c>
      <c r="C19" s="118">
        <v>0</v>
      </c>
    </row>
    <row r="20" spans="1:3" x14ac:dyDescent="0.25">
      <c r="A20" s="116">
        <v>40909</v>
      </c>
      <c r="B20" s="117">
        <v>461.96774193548384</v>
      </c>
      <c r="C20" s="118">
        <v>0</v>
      </c>
    </row>
    <row r="21" spans="1:3" x14ac:dyDescent="0.25">
      <c r="A21" s="116">
        <v>40940</v>
      </c>
      <c r="B21" s="117">
        <v>478.86206896551727</v>
      </c>
      <c r="C21" s="118">
        <v>0</v>
      </c>
    </row>
    <row r="22" spans="1:3" x14ac:dyDescent="0.25">
      <c r="A22" s="116">
        <v>40969</v>
      </c>
      <c r="B22" s="117">
        <v>532.29032258064512</v>
      </c>
      <c r="C22" s="118">
        <v>0</v>
      </c>
    </row>
    <row r="23" spans="1:3" x14ac:dyDescent="0.25">
      <c r="A23" s="116">
        <v>41000</v>
      </c>
      <c r="B23" s="117">
        <v>604.0333333333333</v>
      </c>
      <c r="C23" s="118">
        <v>0</v>
      </c>
    </row>
    <row r="24" spans="1:3" x14ac:dyDescent="0.25">
      <c r="A24" s="116">
        <v>41030</v>
      </c>
      <c r="B24" s="117">
        <v>806.48387096774195</v>
      </c>
      <c r="C24" s="118">
        <v>2</v>
      </c>
    </row>
    <row r="25" spans="1:3" x14ac:dyDescent="0.25">
      <c r="A25" s="116">
        <v>41061</v>
      </c>
      <c r="B25" s="117">
        <v>965.16666666666663</v>
      </c>
      <c r="C25" s="118">
        <v>0</v>
      </c>
    </row>
    <row r="26" spans="1:3" x14ac:dyDescent="0.25">
      <c r="A26" s="116">
        <v>41091</v>
      </c>
      <c r="B26" s="117">
        <v>1056.516129032258</v>
      </c>
      <c r="C26" s="118">
        <v>0</v>
      </c>
    </row>
    <row r="27" spans="1:3" x14ac:dyDescent="0.25">
      <c r="A27" s="116">
        <v>41122</v>
      </c>
      <c r="B27" s="117">
        <v>1037.0322580645161</v>
      </c>
      <c r="C27" s="118">
        <v>0</v>
      </c>
    </row>
    <row r="28" spans="1:3" x14ac:dyDescent="0.25">
      <c r="A28" s="116">
        <v>41153</v>
      </c>
      <c r="B28" s="117">
        <v>849.9666666666667</v>
      </c>
      <c r="C28" s="118">
        <v>0</v>
      </c>
    </row>
    <row r="29" spans="1:3" x14ac:dyDescent="0.25">
      <c r="A29" s="116">
        <v>41183</v>
      </c>
      <c r="B29" s="117">
        <v>743.06451612903231</v>
      </c>
      <c r="C29" s="118">
        <v>6</v>
      </c>
    </row>
    <row r="30" spans="1:3" x14ac:dyDescent="0.25">
      <c r="A30" s="116">
        <v>41214</v>
      </c>
      <c r="B30" s="117">
        <v>633.86666666666667</v>
      </c>
      <c r="C30" s="118">
        <v>2</v>
      </c>
    </row>
    <row r="31" spans="1:3" x14ac:dyDescent="0.25">
      <c r="A31" s="116">
        <v>41244</v>
      </c>
      <c r="B31" s="117">
        <v>580.54838709677415</v>
      </c>
      <c r="C31" s="118">
        <v>0</v>
      </c>
    </row>
    <row r="32" spans="1:3" x14ac:dyDescent="0.25">
      <c r="A32" s="116">
        <v>41275</v>
      </c>
      <c r="B32" s="117">
        <v>578.12903225806451</v>
      </c>
      <c r="C32" s="118">
        <v>1</v>
      </c>
    </row>
    <row r="33" spans="1:3" x14ac:dyDescent="0.25">
      <c r="A33" s="116">
        <v>41306</v>
      </c>
      <c r="B33" s="117">
        <v>565.28571428571433</v>
      </c>
      <c r="C33" s="118">
        <v>12</v>
      </c>
    </row>
    <row r="34" spans="1:3" x14ac:dyDescent="0.25">
      <c r="A34" s="116">
        <v>41334</v>
      </c>
      <c r="B34" s="117">
        <v>605.61290322580646</v>
      </c>
      <c r="C34" s="118">
        <v>1</v>
      </c>
    </row>
    <row r="35" spans="1:3" x14ac:dyDescent="0.25">
      <c r="A35" s="116">
        <v>41365</v>
      </c>
      <c r="B35" s="117">
        <v>715.13333333333333</v>
      </c>
      <c r="C35" s="118">
        <v>2</v>
      </c>
    </row>
    <row r="36" spans="1:3" x14ac:dyDescent="0.25">
      <c r="A36" s="116">
        <v>41395</v>
      </c>
      <c r="B36" s="117">
        <v>825.16129032258061</v>
      </c>
      <c r="C36" s="118">
        <v>0</v>
      </c>
    </row>
    <row r="37" spans="1:3" x14ac:dyDescent="0.25">
      <c r="A37" s="116">
        <v>41426</v>
      </c>
      <c r="B37" s="117">
        <v>969.9655172413793</v>
      </c>
      <c r="C37" s="118">
        <v>0</v>
      </c>
    </row>
    <row r="38" spans="1:3" x14ac:dyDescent="0.25">
      <c r="A38" s="116">
        <v>41456</v>
      </c>
      <c r="B38" s="117">
        <v>951.58064516129036</v>
      </c>
      <c r="C38" s="118">
        <v>0</v>
      </c>
    </row>
    <row r="39" spans="1:3" x14ac:dyDescent="0.25">
      <c r="A39" s="116">
        <v>41487</v>
      </c>
      <c r="B39" s="117">
        <v>893.9677419354839</v>
      </c>
      <c r="C39" s="118">
        <v>0</v>
      </c>
    </row>
    <row r="40" spans="1:3" x14ac:dyDescent="0.25">
      <c r="A40" s="116">
        <v>41518</v>
      </c>
      <c r="B40" s="117">
        <v>679</v>
      </c>
      <c r="C40" s="118">
        <v>0</v>
      </c>
    </row>
    <row r="41" spans="1:3" x14ac:dyDescent="0.25">
      <c r="A41" s="116">
        <v>41548</v>
      </c>
      <c r="B41" s="117">
        <v>610.35483870967744</v>
      </c>
      <c r="C41" s="118">
        <v>0</v>
      </c>
    </row>
    <row r="42" spans="1:3" x14ac:dyDescent="0.25">
      <c r="A42" s="116">
        <v>41579</v>
      </c>
      <c r="B42" s="117">
        <v>531.79999999999995</v>
      </c>
      <c r="C42" s="118">
        <v>0</v>
      </c>
    </row>
    <row r="43" spans="1:3" x14ac:dyDescent="0.25">
      <c r="A43" s="116">
        <v>41609</v>
      </c>
      <c r="B43" s="117">
        <v>480.58064516129031</v>
      </c>
      <c r="C43" s="118">
        <v>0</v>
      </c>
    </row>
    <row r="44" spans="1:3" x14ac:dyDescent="0.25">
      <c r="A44" s="116">
        <v>41640</v>
      </c>
      <c r="B44" s="117">
        <v>539.19354838709683</v>
      </c>
      <c r="C44" s="118">
        <v>0</v>
      </c>
    </row>
    <row r="45" spans="1:3" x14ac:dyDescent="0.25">
      <c r="A45" s="116">
        <v>41671</v>
      </c>
      <c r="B45" s="117">
        <v>536.07142857142856</v>
      </c>
      <c r="C45" s="118">
        <v>0</v>
      </c>
    </row>
    <row r="46" spans="1:3" x14ac:dyDescent="0.25">
      <c r="A46" s="116">
        <v>41699</v>
      </c>
      <c r="B46" s="117">
        <v>518.06451612903231</v>
      </c>
      <c r="C46" s="118">
        <v>0</v>
      </c>
    </row>
    <row r="47" spans="1:3" x14ac:dyDescent="0.25">
      <c r="A47" s="116">
        <v>41730</v>
      </c>
      <c r="B47" s="117">
        <v>597.93333333333328</v>
      </c>
      <c r="C47" s="118">
        <v>0</v>
      </c>
    </row>
    <row r="48" spans="1:3" x14ac:dyDescent="0.25">
      <c r="A48" s="116">
        <v>41760</v>
      </c>
      <c r="B48" s="117">
        <v>764.64516129032256</v>
      </c>
      <c r="C48" s="118">
        <v>2</v>
      </c>
    </row>
    <row r="49" spans="1:3" x14ac:dyDescent="0.25">
      <c r="A49" s="116">
        <v>41791</v>
      </c>
      <c r="B49" s="117">
        <v>863.16666666666663</v>
      </c>
      <c r="C49" s="118">
        <v>0</v>
      </c>
    </row>
    <row r="50" spans="1:3" x14ac:dyDescent="0.25">
      <c r="A50" s="116">
        <v>41821</v>
      </c>
      <c r="B50" s="117">
        <v>884.38709677419354</v>
      </c>
      <c r="C50" s="118">
        <v>0</v>
      </c>
    </row>
    <row r="51" spans="1:3" x14ac:dyDescent="0.25">
      <c r="A51" s="116">
        <v>41852</v>
      </c>
      <c r="B51" s="117">
        <v>849.70967741935488</v>
      </c>
      <c r="C51" s="118">
        <v>0</v>
      </c>
    </row>
    <row r="52" spans="1:3" x14ac:dyDescent="0.25">
      <c r="A52" s="116">
        <v>41883</v>
      </c>
      <c r="B52" s="117">
        <v>662.63333333333333</v>
      </c>
      <c r="C52" s="118">
        <v>1</v>
      </c>
    </row>
    <row r="53" spans="1:3" x14ac:dyDescent="0.25">
      <c r="A53" s="116">
        <v>41913</v>
      </c>
      <c r="B53" s="117">
        <v>468.25806451612902</v>
      </c>
      <c r="C53" s="118">
        <v>0</v>
      </c>
    </row>
    <row r="54" spans="1:3" x14ac:dyDescent="0.25">
      <c r="A54" s="116">
        <v>41944</v>
      </c>
      <c r="B54" s="117">
        <v>481.2</v>
      </c>
      <c r="C54" s="118">
        <v>0</v>
      </c>
    </row>
    <row r="55" spans="1:3" x14ac:dyDescent="0.25">
      <c r="A55" s="116">
        <v>41974</v>
      </c>
      <c r="B55" s="117">
        <v>387.54838709677421</v>
      </c>
      <c r="C55" s="118">
        <v>0</v>
      </c>
    </row>
    <row r="56" spans="1:3" x14ac:dyDescent="0.25">
      <c r="A56" s="116">
        <v>42005</v>
      </c>
      <c r="B56" s="117">
        <v>526.51612903225805</v>
      </c>
      <c r="C56" s="118">
        <v>0</v>
      </c>
    </row>
    <row r="57" spans="1:3" x14ac:dyDescent="0.25">
      <c r="A57" s="116">
        <v>42036</v>
      </c>
      <c r="B57" s="117">
        <v>430.03571428571428</v>
      </c>
      <c r="C57" s="118">
        <v>0</v>
      </c>
    </row>
    <row r="58" spans="1:3" x14ac:dyDescent="0.25">
      <c r="A58" s="116">
        <v>42064</v>
      </c>
      <c r="B58" s="117">
        <v>468.54838709677421</v>
      </c>
      <c r="C58" s="118">
        <v>0</v>
      </c>
    </row>
    <row r="59" spans="1:3" x14ac:dyDescent="0.25">
      <c r="A59" s="116">
        <v>42095</v>
      </c>
      <c r="B59" s="117">
        <v>610.56666666666672</v>
      </c>
      <c r="C59" s="118">
        <v>9</v>
      </c>
    </row>
    <row r="60" spans="1:3" x14ac:dyDescent="0.25">
      <c r="A60" s="116">
        <v>42125</v>
      </c>
      <c r="B60" s="117">
        <v>819.35483870967744</v>
      </c>
      <c r="C60" s="118">
        <v>0</v>
      </c>
    </row>
    <row r="61" spans="1:3" x14ac:dyDescent="0.25">
      <c r="A61" s="116">
        <v>42156</v>
      </c>
      <c r="B61" s="117">
        <v>956.56666666666672</v>
      </c>
      <c r="C61" s="118">
        <v>10</v>
      </c>
    </row>
    <row r="62" spans="1:3" x14ac:dyDescent="0.25">
      <c r="A62" s="116">
        <v>42186</v>
      </c>
      <c r="B62" s="117">
        <v>993.06451612903231</v>
      </c>
      <c r="C62" s="118">
        <v>0</v>
      </c>
    </row>
    <row r="63" spans="1:3" x14ac:dyDescent="0.25">
      <c r="A63" s="116">
        <v>42217</v>
      </c>
      <c r="B63" s="117">
        <v>966.51612903225805</v>
      </c>
      <c r="C63" s="118">
        <v>0</v>
      </c>
    </row>
    <row r="64" spans="1:3" x14ac:dyDescent="0.25">
      <c r="A64" s="116">
        <v>42248</v>
      </c>
      <c r="B64" s="117">
        <v>898.13333333333333</v>
      </c>
      <c r="C64" s="118">
        <v>3</v>
      </c>
    </row>
    <row r="65" spans="1:3" x14ac:dyDescent="0.25">
      <c r="A65" s="116">
        <v>42278</v>
      </c>
      <c r="B65" s="117">
        <v>584.58064516129036</v>
      </c>
      <c r="C65" s="118">
        <v>1</v>
      </c>
    </row>
    <row r="66" spans="1:3" x14ac:dyDescent="0.25">
      <c r="A66" s="116">
        <v>42309</v>
      </c>
      <c r="B66" s="117">
        <v>593.06666666666672</v>
      </c>
      <c r="C66" s="118">
        <v>3</v>
      </c>
    </row>
    <row r="67" spans="1:3" x14ac:dyDescent="0.25">
      <c r="A67" s="116">
        <v>42339</v>
      </c>
      <c r="B67" s="117">
        <v>556.74193548387098</v>
      </c>
      <c r="C67" s="118">
        <v>32</v>
      </c>
    </row>
    <row r="68" spans="1:3" x14ac:dyDescent="0.25">
      <c r="A68" s="116">
        <v>42370</v>
      </c>
      <c r="B68" s="117">
        <v>650.09677419354841</v>
      </c>
      <c r="C68" s="118">
        <v>8</v>
      </c>
    </row>
    <row r="69" spans="1:3" x14ac:dyDescent="0.25">
      <c r="A69" s="116">
        <v>42401</v>
      </c>
      <c r="B69" s="117">
        <v>718.44827586206895</v>
      </c>
      <c r="C69" s="118">
        <v>1</v>
      </c>
    </row>
    <row r="70" spans="1:3" x14ac:dyDescent="0.25">
      <c r="A70" s="116">
        <v>42430</v>
      </c>
      <c r="B70" s="117">
        <v>822.35483870967744</v>
      </c>
      <c r="C70" s="118">
        <v>1</v>
      </c>
    </row>
    <row r="71" spans="1:3" x14ac:dyDescent="0.25">
      <c r="A71" s="116">
        <v>42461</v>
      </c>
      <c r="B71" s="117">
        <v>802.16666666666663</v>
      </c>
      <c r="C71" s="118">
        <v>8</v>
      </c>
    </row>
    <row r="72" spans="1:3" x14ac:dyDescent="0.25">
      <c r="A72" s="116">
        <v>42491</v>
      </c>
      <c r="B72" s="117">
        <v>954.06451612903231</v>
      </c>
      <c r="C72" s="118">
        <v>0</v>
      </c>
    </row>
    <row r="73" spans="1:3" x14ac:dyDescent="0.25">
      <c r="A73" s="116">
        <v>42522</v>
      </c>
      <c r="B73" s="117">
        <v>1024.4000000000001</v>
      </c>
      <c r="C73" s="118">
        <v>0</v>
      </c>
    </row>
    <row r="74" spans="1:3" x14ac:dyDescent="0.25">
      <c r="A74" s="116">
        <v>42552</v>
      </c>
      <c r="B74" s="117">
        <v>1021.7096774193549</v>
      </c>
      <c r="C74" s="118">
        <v>0</v>
      </c>
    </row>
    <row r="75" spans="1:3" x14ac:dyDescent="0.25">
      <c r="A75" s="116">
        <v>42583</v>
      </c>
      <c r="B75" s="117">
        <v>1020</v>
      </c>
      <c r="C75" s="118">
        <v>0</v>
      </c>
    </row>
    <row r="76" spans="1:3" x14ac:dyDescent="0.25">
      <c r="A76" s="116">
        <v>42614</v>
      </c>
      <c r="B76" s="117">
        <v>962.33333333333337</v>
      </c>
      <c r="C76" s="118">
        <v>4</v>
      </c>
    </row>
    <row r="77" spans="1:3" x14ac:dyDescent="0.25">
      <c r="A77" s="116">
        <v>42644</v>
      </c>
      <c r="B77" s="117">
        <v>886.54838709677415</v>
      </c>
      <c r="C77" s="118">
        <v>17</v>
      </c>
    </row>
    <row r="78" spans="1:3" x14ac:dyDescent="0.25">
      <c r="A78" s="116">
        <v>42675</v>
      </c>
      <c r="B78" s="117">
        <v>809.06666666666672</v>
      </c>
      <c r="C78" s="118">
        <v>9</v>
      </c>
    </row>
    <row r="79" spans="1:3" x14ac:dyDescent="0.25">
      <c r="A79" s="116">
        <v>42705</v>
      </c>
      <c r="B79" s="117">
        <v>549.67741935483866</v>
      </c>
      <c r="C79" s="118">
        <v>38</v>
      </c>
    </row>
    <row r="80" spans="1:3" x14ac:dyDescent="0.25">
      <c r="A80" s="116">
        <v>42736</v>
      </c>
      <c r="B80" s="117">
        <v>754.70967741935488</v>
      </c>
      <c r="C80" s="118">
        <v>1</v>
      </c>
    </row>
    <row r="81" spans="1:3" x14ac:dyDescent="0.25">
      <c r="A81" s="116">
        <v>42767</v>
      </c>
      <c r="B81" s="117">
        <v>802.10714285714289</v>
      </c>
      <c r="C81" s="118">
        <v>3</v>
      </c>
    </row>
    <row r="82" spans="1:3" x14ac:dyDescent="0.25">
      <c r="A82" s="116">
        <v>42795</v>
      </c>
      <c r="B82" s="117">
        <v>719.45161290322585</v>
      </c>
      <c r="C82" s="118">
        <v>1</v>
      </c>
    </row>
    <row r="83" spans="1:3" x14ac:dyDescent="0.25">
      <c r="A83" s="116">
        <v>42826</v>
      </c>
      <c r="B83" s="117">
        <v>807.0333333333333</v>
      </c>
      <c r="C83" s="118">
        <v>3</v>
      </c>
    </row>
    <row r="84" spans="1:3" x14ac:dyDescent="0.25">
      <c r="A84" s="116">
        <v>42856</v>
      </c>
      <c r="B84" s="117">
        <v>1021.9354838709677</v>
      </c>
      <c r="C84" s="118">
        <v>12</v>
      </c>
    </row>
    <row r="85" spans="1:3" x14ac:dyDescent="0.25">
      <c r="A85" s="116">
        <v>42887</v>
      </c>
      <c r="B85" s="117">
        <v>1112.5666666666666</v>
      </c>
      <c r="C85" s="118">
        <v>1</v>
      </c>
    </row>
    <row r="86" spans="1:3" x14ac:dyDescent="0.25">
      <c r="A86" s="116">
        <v>42917</v>
      </c>
      <c r="B86" s="117">
        <v>1111.8064516129032</v>
      </c>
      <c r="C86" s="118">
        <v>2</v>
      </c>
    </row>
    <row r="87" spans="1:3" x14ac:dyDescent="0.25">
      <c r="A87" s="116">
        <v>42948</v>
      </c>
      <c r="B87" s="117">
        <v>1113.6129032258063</v>
      </c>
      <c r="C87" s="118">
        <v>3</v>
      </c>
    </row>
    <row r="88" spans="1:3" x14ac:dyDescent="0.25">
      <c r="A88" s="116">
        <v>42979</v>
      </c>
      <c r="B88" s="117">
        <v>1060.0666666666666</v>
      </c>
      <c r="C88" s="118">
        <v>0</v>
      </c>
    </row>
    <row r="89" spans="1:3" x14ac:dyDescent="0.25">
      <c r="A89" s="116">
        <v>43009</v>
      </c>
      <c r="B89" s="117">
        <v>951.0322580645161</v>
      </c>
      <c r="C89" s="118">
        <v>3</v>
      </c>
    </row>
    <row r="90" spans="1:3" x14ac:dyDescent="0.25">
      <c r="A90" s="116">
        <v>43040</v>
      </c>
      <c r="B90" s="117">
        <v>927.7</v>
      </c>
      <c r="C90" s="119">
        <v>5</v>
      </c>
    </row>
    <row r="91" spans="1:3" x14ac:dyDescent="0.25">
      <c r="A91" s="116">
        <v>43070</v>
      </c>
      <c r="B91" s="117">
        <v>851.70967741935488</v>
      </c>
      <c r="C91" s="119">
        <v>4</v>
      </c>
    </row>
    <row r="92" spans="1:3" x14ac:dyDescent="0.25">
      <c r="A92" s="116">
        <v>43101</v>
      </c>
      <c r="B92" s="117">
        <v>602.32258064516134</v>
      </c>
      <c r="C92" s="118">
        <v>0</v>
      </c>
    </row>
    <row r="93" spans="1:3" x14ac:dyDescent="0.25">
      <c r="A93" s="116">
        <v>43132</v>
      </c>
      <c r="B93" s="117">
        <v>590.85714285714289</v>
      </c>
      <c r="C93" s="118">
        <v>0</v>
      </c>
    </row>
    <row r="94" spans="1:3" x14ac:dyDescent="0.25">
      <c r="A94" s="116">
        <v>43160</v>
      </c>
      <c r="B94" s="117">
        <v>483.19354838709677</v>
      </c>
      <c r="C94" s="118">
        <v>56</v>
      </c>
    </row>
    <row r="95" spans="1:3" x14ac:dyDescent="0.25">
      <c r="A95" s="116">
        <v>43191</v>
      </c>
      <c r="B95" s="117">
        <v>655.83333333333337</v>
      </c>
      <c r="C95" s="118">
        <v>0</v>
      </c>
    </row>
    <row r="96" spans="1:3" x14ac:dyDescent="0.25">
      <c r="A96" s="116">
        <v>43221</v>
      </c>
      <c r="B96" s="117">
        <v>804.35483870967744</v>
      </c>
      <c r="C96" s="118">
        <v>0</v>
      </c>
    </row>
    <row r="97" spans="1:3" x14ac:dyDescent="0.25">
      <c r="A97" s="116">
        <v>43252</v>
      </c>
      <c r="B97" s="117">
        <v>895.13333333333333</v>
      </c>
      <c r="C97" s="118">
        <v>3</v>
      </c>
    </row>
    <row r="98" spans="1:3" x14ac:dyDescent="0.25">
      <c r="A98" s="116">
        <v>43282</v>
      </c>
      <c r="B98" s="117">
        <v>909.35483870967744</v>
      </c>
      <c r="C98" s="118">
        <v>0</v>
      </c>
    </row>
    <row r="99" spans="1:3" x14ac:dyDescent="0.25">
      <c r="A99" s="116">
        <v>43313</v>
      </c>
      <c r="B99" s="117">
        <v>917.58064516129036</v>
      </c>
      <c r="C99" s="118">
        <v>1</v>
      </c>
    </row>
    <row r="100" spans="1:3" x14ac:dyDescent="0.25">
      <c r="A100" s="116">
        <v>43344</v>
      </c>
      <c r="B100" s="117">
        <v>890.62962962962968</v>
      </c>
      <c r="C100" s="118">
        <v>0</v>
      </c>
    </row>
    <row r="101" spans="1:3" x14ac:dyDescent="0.25">
      <c r="A101" s="116">
        <v>43374</v>
      </c>
      <c r="B101" s="120">
        <v>770.59929032258071</v>
      </c>
      <c r="C101" s="1">
        <v>0</v>
      </c>
    </row>
    <row r="102" spans="1:3" x14ac:dyDescent="0.25">
      <c r="A102" s="116">
        <v>43405</v>
      </c>
      <c r="B102" s="120">
        <v>600.41103333333331</v>
      </c>
      <c r="C102" s="1">
        <v>0</v>
      </c>
    </row>
    <row r="103" spans="1:3" x14ac:dyDescent="0.25">
      <c r="A103" s="116">
        <v>43435</v>
      </c>
      <c r="B103" s="120">
        <v>526.70980645161285</v>
      </c>
      <c r="C103" s="1">
        <v>0</v>
      </c>
    </row>
    <row r="104" spans="1:3" x14ac:dyDescent="0.25">
      <c r="A104" s="116">
        <v>43466</v>
      </c>
      <c r="B104" s="120">
        <v>593.26609677419356</v>
      </c>
      <c r="C104" s="1">
        <v>0</v>
      </c>
    </row>
    <row r="105" spans="1:3" x14ac:dyDescent="0.25">
      <c r="A105" s="116">
        <v>43497</v>
      </c>
      <c r="B105" s="120">
        <v>647.2612499999999</v>
      </c>
      <c r="C105" s="1">
        <v>1</v>
      </c>
    </row>
    <row r="106" spans="1:3" x14ac:dyDescent="0.25">
      <c r="A106" s="116">
        <v>43525</v>
      </c>
      <c r="B106" s="120">
        <v>532.89290322580644</v>
      </c>
      <c r="C106" s="1">
        <v>2</v>
      </c>
    </row>
    <row r="107" spans="1:3" x14ac:dyDescent="0.25">
      <c r="A107" s="116">
        <v>43556</v>
      </c>
      <c r="B107" s="120">
        <v>595.29933333333327</v>
      </c>
      <c r="C107" s="1">
        <v>1</v>
      </c>
    </row>
    <row r="108" spans="1:3" x14ac:dyDescent="0.25">
      <c r="A108" s="116">
        <v>43586</v>
      </c>
      <c r="B108" s="120">
        <v>904.71948387096779</v>
      </c>
      <c r="C108" s="1">
        <v>1</v>
      </c>
    </row>
    <row r="109" spans="1:3" x14ac:dyDescent="0.25">
      <c r="A109" s="121">
        <v>43617</v>
      </c>
      <c r="B109" s="122">
        <v>969.76529999999991</v>
      </c>
      <c r="C109" s="123">
        <v>6</v>
      </c>
    </row>
  </sheetData>
  <mergeCells count="1">
    <mergeCell ref="A3:C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014"/>
  <sheetViews>
    <sheetView workbookViewId="0"/>
  </sheetViews>
  <sheetFormatPr defaultColWidth="9.140625" defaultRowHeight="15" x14ac:dyDescent="0.25"/>
  <cols>
    <col min="1" max="1" width="17.42578125" style="1" customWidth="1"/>
    <col min="2" max="3" width="16.7109375" style="1" customWidth="1"/>
    <col min="4" max="4" width="10.28515625" style="1"/>
    <col min="5" max="5" width="12.7109375" style="1" bestFit="1" customWidth="1"/>
    <col min="6" max="16" width="10.28515625" style="1"/>
    <col min="17" max="17" width="14" style="1" bestFit="1" customWidth="1"/>
    <col min="18" max="18" width="10.28515625" style="1"/>
    <col min="19" max="16384" width="9.140625" style="1"/>
  </cols>
  <sheetData>
    <row r="1" spans="1:6" ht="18.75" x14ac:dyDescent="0.3">
      <c r="A1" s="2" t="s">
        <v>175</v>
      </c>
      <c r="B1" s="2"/>
      <c r="C1" s="2"/>
      <c r="D1" s="2"/>
      <c r="E1" s="2"/>
      <c r="F1" s="2"/>
    </row>
    <row r="3" spans="1:6" x14ac:dyDescent="0.25">
      <c r="A3" s="240" t="s">
        <v>176</v>
      </c>
      <c r="B3" s="244"/>
      <c r="C3" s="244"/>
    </row>
    <row r="4" spans="1:6" x14ac:dyDescent="0.25">
      <c r="A4" s="240" t="s">
        <v>177</v>
      </c>
      <c r="B4" s="244"/>
      <c r="C4" s="244"/>
    </row>
    <row r="6" spans="1:6" x14ac:dyDescent="0.25">
      <c r="A6" s="124"/>
      <c r="B6" s="237" t="s">
        <v>178</v>
      </c>
      <c r="C6" s="237"/>
    </row>
    <row r="7" spans="1:6" x14ac:dyDescent="0.25">
      <c r="A7" s="125" t="s">
        <v>179</v>
      </c>
      <c r="B7" s="126" t="s">
        <v>180</v>
      </c>
      <c r="C7" s="126" t="s">
        <v>181</v>
      </c>
    </row>
    <row r="8" spans="1:6" x14ac:dyDescent="0.25">
      <c r="A8" s="127">
        <v>41640</v>
      </c>
      <c r="B8" s="128">
        <v>0</v>
      </c>
      <c r="C8" s="128">
        <v>0</v>
      </c>
    </row>
    <row r="9" spans="1:6" x14ac:dyDescent="0.25">
      <c r="A9" s="127">
        <v>41641</v>
      </c>
      <c r="B9" s="128">
        <v>0</v>
      </c>
      <c r="C9" s="128">
        <v>0</v>
      </c>
    </row>
    <row r="10" spans="1:6" x14ac:dyDescent="0.25">
      <c r="A10" s="127">
        <v>41642</v>
      </c>
      <c r="B10" s="128">
        <v>0</v>
      </c>
      <c r="C10" s="128">
        <v>0</v>
      </c>
    </row>
    <row r="11" spans="1:6" x14ac:dyDescent="0.25">
      <c r="A11" s="127">
        <v>41643</v>
      </c>
      <c r="B11" s="128">
        <v>0</v>
      </c>
      <c r="C11" s="128">
        <v>-0.6</v>
      </c>
    </row>
    <row r="12" spans="1:6" x14ac:dyDescent="0.25">
      <c r="A12" s="127">
        <v>41644</v>
      </c>
      <c r="B12" s="128">
        <v>0</v>
      </c>
      <c r="C12" s="128">
        <v>0</v>
      </c>
    </row>
    <row r="13" spans="1:6" x14ac:dyDescent="0.25">
      <c r="A13" s="127">
        <v>41645</v>
      </c>
      <c r="B13" s="128">
        <v>0</v>
      </c>
      <c r="C13" s="128">
        <v>-0.7</v>
      </c>
    </row>
    <row r="14" spans="1:6" x14ac:dyDescent="0.25">
      <c r="A14" s="127">
        <v>41646</v>
      </c>
      <c r="B14" s="128">
        <v>0</v>
      </c>
      <c r="C14" s="128">
        <v>0</v>
      </c>
    </row>
    <row r="15" spans="1:6" x14ac:dyDescent="0.25">
      <c r="A15" s="127">
        <v>41647</v>
      </c>
      <c r="B15" s="128">
        <v>0</v>
      </c>
      <c r="C15" s="128">
        <v>-0.8</v>
      </c>
    </row>
    <row r="16" spans="1:6" x14ac:dyDescent="0.25">
      <c r="A16" s="127">
        <v>41648</v>
      </c>
      <c r="B16" s="128">
        <v>0</v>
      </c>
      <c r="C16" s="128">
        <v>0</v>
      </c>
    </row>
    <row r="17" spans="1:3" x14ac:dyDescent="0.25">
      <c r="A17" s="127">
        <v>41649</v>
      </c>
      <c r="B17" s="128">
        <v>0</v>
      </c>
      <c r="C17" s="128">
        <v>-15.7</v>
      </c>
    </row>
    <row r="18" spans="1:3" x14ac:dyDescent="0.25">
      <c r="A18" s="127">
        <v>41650</v>
      </c>
      <c r="B18" s="128">
        <v>0</v>
      </c>
      <c r="C18" s="128">
        <v>-20</v>
      </c>
    </row>
    <row r="19" spans="1:3" x14ac:dyDescent="0.25">
      <c r="A19" s="127">
        <v>41651</v>
      </c>
      <c r="B19" s="128">
        <v>0</v>
      </c>
      <c r="C19" s="128">
        <v>-20</v>
      </c>
    </row>
    <row r="20" spans="1:3" x14ac:dyDescent="0.25">
      <c r="A20" s="127">
        <v>41652</v>
      </c>
      <c r="B20" s="128">
        <v>0</v>
      </c>
      <c r="C20" s="128">
        <v>-10</v>
      </c>
    </row>
    <row r="21" spans="1:3" x14ac:dyDescent="0.25">
      <c r="A21" s="127">
        <v>41653</v>
      </c>
      <c r="B21" s="128">
        <v>0</v>
      </c>
      <c r="C21" s="128">
        <v>-34.9</v>
      </c>
    </row>
    <row r="22" spans="1:3" x14ac:dyDescent="0.25">
      <c r="A22" s="127">
        <v>41654</v>
      </c>
      <c r="B22" s="128">
        <v>0</v>
      </c>
      <c r="C22" s="128">
        <v>-69.900000000000006</v>
      </c>
    </row>
    <row r="23" spans="1:3" x14ac:dyDescent="0.25">
      <c r="A23" s="127">
        <v>41655</v>
      </c>
      <c r="B23" s="128">
        <v>0</v>
      </c>
      <c r="C23" s="128">
        <v>-63.6</v>
      </c>
    </row>
    <row r="24" spans="1:3" x14ac:dyDescent="0.25">
      <c r="A24" s="127">
        <v>41656</v>
      </c>
      <c r="B24" s="128">
        <v>0</v>
      </c>
      <c r="C24" s="128">
        <v>-60.9</v>
      </c>
    </row>
    <row r="25" spans="1:3" x14ac:dyDescent="0.25">
      <c r="A25" s="127">
        <v>41657</v>
      </c>
      <c r="B25" s="128">
        <v>0</v>
      </c>
      <c r="C25" s="128">
        <v>-23</v>
      </c>
    </row>
    <row r="26" spans="1:3" x14ac:dyDescent="0.25">
      <c r="A26" s="127">
        <v>41658</v>
      </c>
      <c r="B26" s="128">
        <v>0</v>
      </c>
      <c r="C26" s="128">
        <v>-24.4</v>
      </c>
    </row>
    <row r="27" spans="1:3" x14ac:dyDescent="0.25">
      <c r="A27" s="127">
        <v>41659</v>
      </c>
      <c r="B27" s="128">
        <v>0</v>
      </c>
      <c r="C27" s="128">
        <v>-28</v>
      </c>
    </row>
    <row r="28" spans="1:3" x14ac:dyDescent="0.25">
      <c r="A28" s="127">
        <v>41660</v>
      </c>
      <c r="B28" s="128">
        <v>0</v>
      </c>
      <c r="C28" s="128">
        <v>-23</v>
      </c>
    </row>
    <row r="29" spans="1:3" x14ac:dyDescent="0.25">
      <c r="A29" s="127">
        <v>41661</v>
      </c>
      <c r="B29" s="128">
        <v>0</v>
      </c>
      <c r="C29" s="128">
        <v>-23</v>
      </c>
    </row>
    <row r="30" spans="1:3" x14ac:dyDescent="0.25">
      <c r="A30" s="127">
        <v>41662</v>
      </c>
      <c r="B30" s="128">
        <v>0</v>
      </c>
      <c r="C30" s="128">
        <v>-18</v>
      </c>
    </row>
    <row r="31" spans="1:3" x14ac:dyDescent="0.25">
      <c r="A31" s="127">
        <v>41663</v>
      </c>
      <c r="B31" s="128">
        <v>0</v>
      </c>
      <c r="C31" s="128">
        <v>-23</v>
      </c>
    </row>
    <row r="32" spans="1:3" x14ac:dyDescent="0.25">
      <c r="A32" s="127">
        <v>41664</v>
      </c>
      <c r="B32" s="128">
        <v>0</v>
      </c>
      <c r="C32" s="128">
        <v>-21</v>
      </c>
    </row>
    <row r="33" spans="1:3" x14ac:dyDescent="0.25">
      <c r="A33" s="127">
        <v>41665</v>
      </c>
      <c r="B33" s="128">
        <v>0</v>
      </c>
      <c r="C33" s="128">
        <v>-57.9</v>
      </c>
    </row>
    <row r="34" spans="1:3" x14ac:dyDescent="0.25">
      <c r="A34" s="127">
        <v>41666</v>
      </c>
      <c r="B34" s="128">
        <v>0</v>
      </c>
      <c r="C34" s="128">
        <v>-92.8</v>
      </c>
    </row>
    <row r="35" spans="1:3" x14ac:dyDescent="0.25">
      <c r="A35" s="127">
        <v>41667</v>
      </c>
      <c r="B35" s="128">
        <v>0</v>
      </c>
      <c r="C35" s="128">
        <v>-47.6</v>
      </c>
    </row>
    <row r="36" spans="1:3" x14ac:dyDescent="0.25">
      <c r="A36" s="127">
        <v>41668</v>
      </c>
      <c r="B36" s="128">
        <v>0</v>
      </c>
      <c r="C36" s="128">
        <v>-37.9</v>
      </c>
    </row>
    <row r="37" spans="1:3" x14ac:dyDescent="0.25">
      <c r="A37" s="127">
        <v>41669</v>
      </c>
      <c r="B37" s="128">
        <v>0</v>
      </c>
      <c r="C37" s="128">
        <v>-45.9</v>
      </c>
    </row>
    <row r="38" spans="1:3" x14ac:dyDescent="0.25">
      <c r="A38" s="127">
        <v>41670</v>
      </c>
      <c r="B38" s="128">
        <v>0</v>
      </c>
      <c r="C38" s="128">
        <v>-60.8</v>
      </c>
    </row>
    <row r="39" spans="1:3" x14ac:dyDescent="0.25">
      <c r="A39" s="127">
        <v>41671</v>
      </c>
      <c r="B39" s="128">
        <v>0</v>
      </c>
      <c r="C39" s="128">
        <v>-47.9</v>
      </c>
    </row>
    <row r="40" spans="1:3" x14ac:dyDescent="0.25">
      <c r="A40" s="127">
        <v>41672</v>
      </c>
      <c r="B40" s="128">
        <v>0</v>
      </c>
      <c r="C40" s="128">
        <v>-52.9</v>
      </c>
    </row>
    <row r="41" spans="1:3" x14ac:dyDescent="0.25">
      <c r="A41" s="127">
        <v>41673</v>
      </c>
      <c r="B41" s="128">
        <v>0</v>
      </c>
      <c r="C41" s="128">
        <v>-32.9</v>
      </c>
    </row>
    <row r="42" spans="1:3" x14ac:dyDescent="0.25">
      <c r="A42" s="127">
        <v>41674</v>
      </c>
      <c r="B42" s="128">
        <v>0</v>
      </c>
      <c r="C42" s="128">
        <v>-62.9</v>
      </c>
    </row>
    <row r="43" spans="1:3" x14ac:dyDescent="0.25">
      <c r="A43" s="127">
        <v>41675</v>
      </c>
      <c r="B43" s="128">
        <v>0</v>
      </c>
      <c r="C43" s="128">
        <v>-100.7</v>
      </c>
    </row>
    <row r="44" spans="1:3" x14ac:dyDescent="0.25">
      <c r="A44" s="127">
        <v>41676</v>
      </c>
      <c r="B44" s="128">
        <v>0</v>
      </c>
      <c r="C44" s="128">
        <v>-107.8</v>
      </c>
    </row>
    <row r="45" spans="1:3" x14ac:dyDescent="0.25">
      <c r="A45" s="127">
        <v>41677</v>
      </c>
      <c r="B45" s="128">
        <v>0</v>
      </c>
      <c r="C45" s="128">
        <v>-78.8</v>
      </c>
    </row>
    <row r="46" spans="1:3" x14ac:dyDescent="0.25">
      <c r="A46" s="127">
        <v>41678</v>
      </c>
      <c r="B46" s="128">
        <v>0</v>
      </c>
      <c r="C46" s="128">
        <v>-63.9</v>
      </c>
    </row>
    <row r="47" spans="1:3" x14ac:dyDescent="0.25">
      <c r="A47" s="127">
        <v>41679</v>
      </c>
      <c r="B47" s="128">
        <v>0</v>
      </c>
      <c r="C47" s="128">
        <v>-42.9</v>
      </c>
    </row>
    <row r="48" spans="1:3" x14ac:dyDescent="0.25">
      <c r="A48" s="127">
        <v>41680</v>
      </c>
      <c r="B48" s="128">
        <v>0</v>
      </c>
      <c r="C48" s="128">
        <v>-57.9</v>
      </c>
    </row>
    <row r="49" spans="1:3" x14ac:dyDescent="0.25">
      <c r="A49" s="127">
        <v>41681</v>
      </c>
      <c r="B49" s="128">
        <v>0</v>
      </c>
      <c r="C49" s="128">
        <v>-43.9</v>
      </c>
    </row>
    <row r="50" spans="1:3" x14ac:dyDescent="0.25">
      <c r="A50" s="127">
        <v>41682</v>
      </c>
      <c r="B50" s="128">
        <v>0</v>
      </c>
      <c r="C50" s="128">
        <v>-41.9</v>
      </c>
    </row>
    <row r="51" spans="1:3" x14ac:dyDescent="0.25">
      <c r="A51" s="127">
        <v>41683</v>
      </c>
      <c r="B51" s="128">
        <v>0</v>
      </c>
      <c r="C51" s="128">
        <v>-32.9</v>
      </c>
    </row>
    <row r="52" spans="1:3" x14ac:dyDescent="0.25">
      <c r="A52" s="127">
        <v>41684</v>
      </c>
      <c r="B52" s="128">
        <v>0</v>
      </c>
      <c r="C52" s="128">
        <v>-13.7</v>
      </c>
    </row>
    <row r="53" spans="1:3" x14ac:dyDescent="0.25">
      <c r="A53" s="127">
        <v>41685</v>
      </c>
      <c r="B53" s="128">
        <v>0</v>
      </c>
      <c r="C53" s="128">
        <v>-18</v>
      </c>
    </row>
    <row r="54" spans="1:3" x14ac:dyDescent="0.25">
      <c r="A54" s="127">
        <v>41686</v>
      </c>
      <c r="B54" s="128">
        <v>0</v>
      </c>
      <c r="C54" s="128">
        <v>-32.9</v>
      </c>
    </row>
    <row r="55" spans="1:3" x14ac:dyDescent="0.25">
      <c r="A55" s="127">
        <v>41687</v>
      </c>
      <c r="B55" s="128">
        <v>0</v>
      </c>
      <c r="C55" s="128">
        <v>-72.8</v>
      </c>
    </row>
    <row r="56" spans="1:3" x14ac:dyDescent="0.25">
      <c r="A56" s="127">
        <v>41688</v>
      </c>
      <c r="B56" s="128">
        <v>0</v>
      </c>
      <c r="C56" s="128">
        <v>-47.4</v>
      </c>
    </row>
    <row r="57" spans="1:3" x14ac:dyDescent="0.25">
      <c r="A57" s="127">
        <v>41689</v>
      </c>
      <c r="B57" s="128">
        <v>0</v>
      </c>
      <c r="C57" s="128">
        <v>-4</v>
      </c>
    </row>
    <row r="58" spans="1:3" x14ac:dyDescent="0.25">
      <c r="A58" s="127">
        <v>41690</v>
      </c>
      <c r="B58" s="128">
        <v>0</v>
      </c>
      <c r="C58" s="128">
        <v>0</v>
      </c>
    </row>
    <row r="59" spans="1:3" x14ac:dyDescent="0.25">
      <c r="A59" s="127">
        <v>41691</v>
      </c>
      <c r="B59" s="128">
        <v>0</v>
      </c>
      <c r="C59" s="128">
        <v>-22.9</v>
      </c>
    </row>
    <row r="60" spans="1:3" x14ac:dyDescent="0.25">
      <c r="A60" s="127">
        <v>41692</v>
      </c>
      <c r="B60" s="128">
        <v>0</v>
      </c>
      <c r="C60" s="128">
        <v>-39.9</v>
      </c>
    </row>
    <row r="61" spans="1:3" x14ac:dyDescent="0.25">
      <c r="A61" s="127">
        <v>41693</v>
      </c>
      <c r="B61" s="128">
        <v>0</v>
      </c>
      <c r="C61" s="128">
        <v>-28.4</v>
      </c>
    </row>
    <row r="62" spans="1:3" x14ac:dyDescent="0.25">
      <c r="A62" s="127">
        <v>41694</v>
      </c>
      <c r="B62" s="128">
        <v>0</v>
      </c>
      <c r="C62" s="128">
        <v>-67.8</v>
      </c>
    </row>
    <row r="63" spans="1:3" x14ac:dyDescent="0.25">
      <c r="A63" s="127">
        <v>41695</v>
      </c>
      <c r="B63" s="128">
        <v>0</v>
      </c>
      <c r="C63" s="128">
        <v>-52.9</v>
      </c>
    </row>
    <row r="64" spans="1:3" x14ac:dyDescent="0.25">
      <c r="A64" s="127">
        <v>41696</v>
      </c>
      <c r="B64" s="128">
        <v>0</v>
      </c>
      <c r="C64" s="128">
        <v>-62.9</v>
      </c>
    </row>
    <row r="65" spans="1:3" x14ac:dyDescent="0.25">
      <c r="A65" s="127">
        <v>41697</v>
      </c>
      <c r="B65" s="128">
        <v>0</v>
      </c>
      <c r="C65" s="128">
        <v>-57.9</v>
      </c>
    </row>
    <row r="66" spans="1:3" x14ac:dyDescent="0.25">
      <c r="A66" s="127">
        <v>41698</v>
      </c>
      <c r="B66" s="128">
        <v>0</v>
      </c>
      <c r="C66" s="128">
        <v>-52.9</v>
      </c>
    </row>
    <row r="67" spans="1:3" x14ac:dyDescent="0.25">
      <c r="A67" s="127">
        <v>41699</v>
      </c>
      <c r="B67" s="128">
        <v>0</v>
      </c>
      <c r="C67" s="128">
        <v>-53.1</v>
      </c>
    </row>
    <row r="68" spans="1:3" x14ac:dyDescent="0.25">
      <c r="A68" s="127">
        <v>41700</v>
      </c>
      <c r="B68" s="128">
        <v>0</v>
      </c>
      <c r="C68" s="128">
        <v>-58</v>
      </c>
    </row>
    <row r="69" spans="1:3" x14ac:dyDescent="0.25">
      <c r="A69" s="127">
        <v>41701</v>
      </c>
      <c r="B69" s="128">
        <v>0</v>
      </c>
      <c r="C69" s="128">
        <v>-48</v>
      </c>
    </row>
    <row r="70" spans="1:3" x14ac:dyDescent="0.25">
      <c r="A70" s="127">
        <v>41702</v>
      </c>
      <c r="B70" s="128">
        <v>0</v>
      </c>
      <c r="C70" s="128">
        <v>-78</v>
      </c>
    </row>
    <row r="71" spans="1:3" x14ac:dyDescent="0.25">
      <c r="A71" s="127">
        <v>41703</v>
      </c>
      <c r="B71" s="128">
        <v>0</v>
      </c>
      <c r="C71" s="128">
        <v>-73.2</v>
      </c>
    </row>
    <row r="72" spans="1:3" x14ac:dyDescent="0.25">
      <c r="A72" s="127">
        <v>41704</v>
      </c>
      <c r="B72" s="128">
        <v>0</v>
      </c>
      <c r="C72" s="128">
        <v>-77</v>
      </c>
    </row>
    <row r="73" spans="1:3" x14ac:dyDescent="0.25">
      <c r="A73" s="127">
        <v>41705</v>
      </c>
      <c r="B73" s="128">
        <v>0</v>
      </c>
      <c r="C73" s="128">
        <v>-89.9</v>
      </c>
    </row>
    <row r="74" spans="1:3" x14ac:dyDescent="0.25">
      <c r="A74" s="127">
        <v>41706</v>
      </c>
      <c r="B74" s="128">
        <v>0</v>
      </c>
      <c r="C74" s="128">
        <v>-83</v>
      </c>
    </row>
    <row r="75" spans="1:3" x14ac:dyDescent="0.25">
      <c r="A75" s="127">
        <v>41707</v>
      </c>
      <c r="B75" s="128">
        <v>0</v>
      </c>
      <c r="C75" s="128">
        <v>-65.5</v>
      </c>
    </row>
    <row r="76" spans="1:3" x14ac:dyDescent="0.25">
      <c r="A76" s="127">
        <v>41708</v>
      </c>
      <c r="B76" s="128">
        <v>0</v>
      </c>
      <c r="C76" s="128">
        <v>-62</v>
      </c>
    </row>
    <row r="77" spans="1:3" x14ac:dyDescent="0.25">
      <c r="A77" s="127">
        <v>41709</v>
      </c>
      <c r="B77" s="128">
        <v>0</v>
      </c>
      <c r="C77" s="128">
        <v>-84</v>
      </c>
    </row>
    <row r="78" spans="1:3" x14ac:dyDescent="0.25">
      <c r="A78" s="127">
        <v>41710</v>
      </c>
      <c r="B78" s="128">
        <v>0</v>
      </c>
      <c r="C78" s="128">
        <v>-88</v>
      </c>
    </row>
    <row r="79" spans="1:3" x14ac:dyDescent="0.25">
      <c r="A79" s="127">
        <v>41711</v>
      </c>
      <c r="B79" s="128">
        <v>0</v>
      </c>
      <c r="C79" s="128">
        <v>-68</v>
      </c>
    </row>
    <row r="80" spans="1:3" x14ac:dyDescent="0.25">
      <c r="A80" s="127">
        <v>41712</v>
      </c>
      <c r="B80" s="128">
        <v>0</v>
      </c>
      <c r="C80" s="128">
        <v>-78</v>
      </c>
    </row>
    <row r="81" spans="1:3" x14ac:dyDescent="0.25">
      <c r="A81" s="127">
        <v>41713</v>
      </c>
      <c r="B81" s="128">
        <v>0</v>
      </c>
      <c r="C81" s="128">
        <v>-59</v>
      </c>
    </row>
    <row r="82" spans="1:3" x14ac:dyDescent="0.25">
      <c r="A82" s="127">
        <v>41714</v>
      </c>
      <c r="B82" s="128">
        <v>0</v>
      </c>
      <c r="C82" s="128">
        <v>-78</v>
      </c>
    </row>
    <row r="83" spans="1:3" x14ac:dyDescent="0.25">
      <c r="A83" s="127">
        <v>41715</v>
      </c>
      <c r="B83" s="128">
        <v>0</v>
      </c>
      <c r="C83" s="128">
        <v>-78</v>
      </c>
    </row>
    <row r="84" spans="1:3" x14ac:dyDescent="0.25">
      <c r="A84" s="127">
        <v>41716</v>
      </c>
      <c r="B84" s="128">
        <v>0</v>
      </c>
      <c r="C84" s="128">
        <v>-83</v>
      </c>
    </row>
    <row r="85" spans="1:3" x14ac:dyDescent="0.25">
      <c r="A85" s="127">
        <v>41717</v>
      </c>
      <c r="B85" s="128">
        <v>0</v>
      </c>
      <c r="C85" s="128">
        <v>-73</v>
      </c>
    </row>
    <row r="86" spans="1:3" x14ac:dyDescent="0.25">
      <c r="A86" s="127">
        <v>41718</v>
      </c>
      <c r="B86" s="128">
        <v>0</v>
      </c>
      <c r="C86" s="128">
        <v>-82</v>
      </c>
    </row>
    <row r="87" spans="1:3" x14ac:dyDescent="0.25">
      <c r="A87" s="127">
        <v>41719</v>
      </c>
      <c r="B87" s="128">
        <v>0</v>
      </c>
      <c r="C87" s="128">
        <v>-73</v>
      </c>
    </row>
    <row r="88" spans="1:3" x14ac:dyDescent="0.25">
      <c r="A88" s="127">
        <v>41720</v>
      </c>
      <c r="B88" s="128">
        <v>0</v>
      </c>
      <c r="C88" s="128">
        <v>-75.5</v>
      </c>
    </row>
    <row r="89" spans="1:3" x14ac:dyDescent="0.25">
      <c r="A89" s="127">
        <v>41721</v>
      </c>
      <c r="B89" s="128">
        <v>0</v>
      </c>
      <c r="C89" s="128">
        <v>-58</v>
      </c>
    </row>
    <row r="90" spans="1:3" x14ac:dyDescent="0.25">
      <c r="A90" s="127">
        <v>41722</v>
      </c>
      <c r="B90" s="128">
        <v>0</v>
      </c>
      <c r="C90" s="128">
        <v>-73</v>
      </c>
    </row>
    <row r="91" spans="1:3" x14ac:dyDescent="0.25">
      <c r="A91" s="127">
        <v>41723</v>
      </c>
      <c r="B91" s="128">
        <v>0</v>
      </c>
      <c r="C91" s="128">
        <v>-68</v>
      </c>
    </row>
    <row r="92" spans="1:3" x14ac:dyDescent="0.25">
      <c r="A92" s="127">
        <v>41724</v>
      </c>
      <c r="B92" s="128">
        <v>0</v>
      </c>
      <c r="C92" s="128">
        <v>-53</v>
      </c>
    </row>
    <row r="93" spans="1:3" x14ac:dyDescent="0.25">
      <c r="A93" s="127">
        <v>41725</v>
      </c>
      <c r="B93" s="128">
        <v>0</v>
      </c>
      <c r="C93" s="128">
        <v>-77.900000000000006</v>
      </c>
    </row>
    <row r="94" spans="1:3" x14ac:dyDescent="0.25">
      <c r="A94" s="127">
        <v>41726</v>
      </c>
      <c r="B94" s="128">
        <v>0</v>
      </c>
      <c r="C94" s="128">
        <v>-92.2</v>
      </c>
    </row>
    <row r="95" spans="1:3" x14ac:dyDescent="0.25">
      <c r="A95" s="127">
        <v>41727</v>
      </c>
      <c r="B95" s="128">
        <v>0</v>
      </c>
      <c r="C95" s="128">
        <v>-95.9</v>
      </c>
    </row>
    <row r="96" spans="1:3" x14ac:dyDescent="0.25">
      <c r="A96" s="127">
        <v>41728</v>
      </c>
      <c r="B96" s="128">
        <v>0</v>
      </c>
      <c r="C96" s="128">
        <v>-73</v>
      </c>
    </row>
    <row r="97" spans="1:3" x14ac:dyDescent="0.25">
      <c r="A97" s="127">
        <v>41729</v>
      </c>
      <c r="B97" s="128">
        <v>0</v>
      </c>
      <c r="C97" s="128">
        <v>-94.5</v>
      </c>
    </row>
    <row r="98" spans="1:3" x14ac:dyDescent="0.25">
      <c r="A98" s="127">
        <v>41730</v>
      </c>
      <c r="B98" s="128">
        <v>0</v>
      </c>
      <c r="C98" s="128">
        <v>-87.9</v>
      </c>
    </row>
    <row r="99" spans="1:3" x14ac:dyDescent="0.25">
      <c r="A99" s="127">
        <v>41731</v>
      </c>
      <c r="B99" s="128">
        <v>0</v>
      </c>
      <c r="C99" s="128">
        <v>-93.9</v>
      </c>
    </row>
    <row r="100" spans="1:3" x14ac:dyDescent="0.25">
      <c r="A100" s="127">
        <v>41732</v>
      </c>
      <c r="B100" s="128">
        <v>0</v>
      </c>
      <c r="C100" s="128">
        <v>-97.9</v>
      </c>
    </row>
    <row r="101" spans="1:3" x14ac:dyDescent="0.25">
      <c r="A101" s="127">
        <v>41733</v>
      </c>
      <c r="B101" s="128">
        <v>0</v>
      </c>
      <c r="C101" s="128">
        <v>-71</v>
      </c>
    </row>
    <row r="102" spans="1:3" x14ac:dyDescent="0.25">
      <c r="A102" s="127">
        <v>41734</v>
      </c>
      <c r="B102" s="128">
        <v>0</v>
      </c>
      <c r="C102" s="128">
        <v>-73</v>
      </c>
    </row>
    <row r="103" spans="1:3" x14ac:dyDescent="0.25">
      <c r="A103" s="127">
        <v>41735</v>
      </c>
      <c r="B103" s="128">
        <v>0</v>
      </c>
      <c r="C103" s="128">
        <v>-95.3</v>
      </c>
    </row>
    <row r="104" spans="1:3" x14ac:dyDescent="0.25">
      <c r="A104" s="127">
        <v>41736</v>
      </c>
      <c r="B104" s="128">
        <v>0</v>
      </c>
      <c r="C104" s="128">
        <v>-120.2</v>
      </c>
    </row>
    <row r="105" spans="1:3" x14ac:dyDescent="0.25">
      <c r="A105" s="127">
        <v>41737</v>
      </c>
      <c r="B105" s="128">
        <v>0</v>
      </c>
      <c r="C105" s="128">
        <v>-114.5</v>
      </c>
    </row>
    <row r="106" spans="1:3" x14ac:dyDescent="0.25">
      <c r="A106" s="127">
        <v>41738</v>
      </c>
      <c r="B106" s="128">
        <v>0</v>
      </c>
      <c r="C106" s="128">
        <v>-100</v>
      </c>
    </row>
    <row r="107" spans="1:3" x14ac:dyDescent="0.25">
      <c r="A107" s="127">
        <v>41739</v>
      </c>
      <c r="B107" s="128">
        <v>0</v>
      </c>
      <c r="C107" s="128">
        <v>-107.9</v>
      </c>
    </row>
    <row r="108" spans="1:3" x14ac:dyDescent="0.25">
      <c r="A108" s="127">
        <v>41740</v>
      </c>
      <c r="B108" s="128">
        <v>0</v>
      </c>
      <c r="C108" s="128">
        <v>-78</v>
      </c>
    </row>
    <row r="109" spans="1:3" x14ac:dyDescent="0.25">
      <c r="A109" s="127">
        <v>41741</v>
      </c>
      <c r="B109" s="128">
        <v>0</v>
      </c>
      <c r="C109" s="128">
        <v>-78</v>
      </c>
    </row>
    <row r="110" spans="1:3" x14ac:dyDescent="0.25">
      <c r="A110" s="127">
        <v>41742</v>
      </c>
      <c r="B110" s="128">
        <v>0</v>
      </c>
      <c r="C110" s="128">
        <v>-75</v>
      </c>
    </row>
    <row r="111" spans="1:3" x14ac:dyDescent="0.25">
      <c r="A111" s="127">
        <v>41743</v>
      </c>
      <c r="B111" s="128">
        <v>0</v>
      </c>
      <c r="C111" s="128">
        <v>-92.9</v>
      </c>
    </row>
    <row r="112" spans="1:3" x14ac:dyDescent="0.25">
      <c r="A112" s="127">
        <v>41744</v>
      </c>
      <c r="B112" s="128">
        <v>0</v>
      </c>
      <c r="C112" s="128">
        <v>-111.9</v>
      </c>
    </row>
    <row r="113" spans="1:3" x14ac:dyDescent="0.25">
      <c r="A113" s="127">
        <v>41745</v>
      </c>
      <c r="B113" s="128">
        <v>0</v>
      </c>
      <c r="C113" s="128">
        <v>-122.9</v>
      </c>
    </row>
    <row r="114" spans="1:3" x14ac:dyDescent="0.25">
      <c r="A114" s="127">
        <v>41746</v>
      </c>
      <c r="B114" s="128">
        <v>0</v>
      </c>
      <c r="C114" s="128">
        <v>-132.30000000000001</v>
      </c>
    </row>
    <row r="115" spans="1:3" x14ac:dyDescent="0.25">
      <c r="A115" s="127">
        <v>41747</v>
      </c>
      <c r="B115" s="128">
        <v>0</v>
      </c>
      <c r="C115" s="128">
        <v>-147.80000000000001</v>
      </c>
    </row>
    <row r="116" spans="1:3" x14ac:dyDescent="0.25">
      <c r="A116" s="127">
        <v>41748</v>
      </c>
      <c r="B116" s="128">
        <v>0</v>
      </c>
      <c r="C116" s="128">
        <v>-154.80000000000001</v>
      </c>
    </row>
    <row r="117" spans="1:3" x14ac:dyDescent="0.25">
      <c r="A117" s="127">
        <v>41749</v>
      </c>
      <c r="B117" s="128">
        <v>0</v>
      </c>
      <c r="C117" s="128">
        <v>-139.80000000000001</v>
      </c>
    </row>
    <row r="118" spans="1:3" x14ac:dyDescent="0.25">
      <c r="A118" s="127">
        <v>41750</v>
      </c>
      <c r="B118" s="128">
        <v>0</v>
      </c>
      <c r="C118" s="128">
        <v>-124.9</v>
      </c>
    </row>
    <row r="119" spans="1:3" x14ac:dyDescent="0.25">
      <c r="A119" s="127">
        <v>41751</v>
      </c>
      <c r="B119" s="128">
        <v>0</v>
      </c>
      <c r="C119" s="128">
        <v>-158.80000000000001</v>
      </c>
    </row>
    <row r="120" spans="1:3" x14ac:dyDescent="0.25">
      <c r="A120" s="127">
        <v>41752</v>
      </c>
      <c r="B120" s="128">
        <v>0</v>
      </c>
      <c r="C120" s="128">
        <v>-152.80000000000001</v>
      </c>
    </row>
    <row r="121" spans="1:3" x14ac:dyDescent="0.25">
      <c r="A121" s="127">
        <v>41753</v>
      </c>
      <c r="B121" s="128">
        <v>0</v>
      </c>
      <c r="C121" s="128">
        <v>-125.9</v>
      </c>
    </row>
    <row r="122" spans="1:3" x14ac:dyDescent="0.25">
      <c r="A122" s="127">
        <v>41754</v>
      </c>
      <c r="B122" s="128">
        <v>0</v>
      </c>
      <c r="C122" s="128">
        <v>-145.80000000000001</v>
      </c>
    </row>
    <row r="123" spans="1:3" x14ac:dyDescent="0.25">
      <c r="A123" s="127">
        <v>41755</v>
      </c>
      <c r="B123" s="128">
        <v>0</v>
      </c>
      <c r="C123" s="128">
        <v>-132.80000000000001</v>
      </c>
    </row>
    <row r="124" spans="1:3" x14ac:dyDescent="0.25">
      <c r="A124" s="127">
        <v>41756</v>
      </c>
      <c r="B124" s="128">
        <v>0</v>
      </c>
      <c r="C124" s="128">
        <v>-157.80000000000001</v>
      </c>
    </row>
    <row r="125" spans="1:3" x14ac:dyDescent="0.25">
      <c r="A125" s="127">
        <v>41757</v>
      </c>
      <c r="B125" s="128">
        <v>0</v>
      </c>
      <c r="C125" s="128">
        <v>-161.80000000000001</v>
      </c>
    </row>
    <row r="126" spans="1:3" x14ac:dyDescent="0.25">
      <c r="A126" s="127">
        <v>41758</v>
      </c>
      <c r="B126" s="128">
        <v>0</v>
      </c>
      <c r="C126" s="128">
        <v>-122.9</v>
      </c>
    </row>
    <row r="127" spans="1:3" x14ac:dyDescent="0.25">
      <c r="A127" s="127">
        <v>41759</v>
      </c>
      <c r="B127" s="128">
        <v>0</v>
      </c>
      <c r="C127" s="128">
        <v>-107.9</v>
      </c>
    </row>
    <row r="128" spans="1:3" x14ac:dyDescent="0.25">
      <c r="A128" s="127">
        <v>41760</v>
      </c>
      <c r="B128" s="128">
        <v>0</v>
      </c>
      <c r="C128" s="128">
        <v>-88.3</v>
      </c>
    </row>
    <row r="129" spans="1:3" x14ac:dyDescent="0.25">
      <c r="A129" s="127">
        <v>41761</v>
      </c>
      <c r="B129" s="128">
        <v>0</v>
      </c>
      <c r="C129" s="128">
        <v>-90.3</v>
      </c>
    </row>
    <row r="130" spans="1:3" x14ac:dyDescent="0.25">
      <c r="A130" s="127">
        <v>41762</v>
      </c>
      <c r="B130" s="128">
        <v>0</v>
      </c>
      <c r="C130" s="128">
        <v>-79.3</v>
      </c>
    </row>
    <row r="131" spans="1:3" x14ac:dyDescent="0.25">
      <c r="A131" s="127">
        <v>41763</v>
      </c>
      <c r="B131" s="128">
        <v>0</v>
      </c>
      <c r="C131" s="128">
        <v>-65.400000000000006</v>
      </c>
    </row>
    <row r="132" spans="1:3" x14ac:dyDescent="0.25">
      <c r="A132" s="127">
        <v>41764</v>
      </c>
      <c r="B132" s="128">
        <v>0</v>
      </c>
      <c r="C132" s="128">
        <v>-78.3</v>
      </c>
    </row>
    <row r="133" spans="1:3" x14ac:dyDescent="0.25">
      <c r="A133" s="127">
        <v>41765</v>
      </c>
      <c r="B133" s="128">
        <v>0</v>
      </c>
      <c r="C133" s="128">
        <v>-53.4</v>
      </c>
    </row>
    <row r="134" spans="1:3" x14ac:dyDescent="0.25">
      <c r="A134" s="127">
        <v>41766</v>
      </c>
      <c r="B134" s="128">
        <v>0</v>
      </c>
      <c r="C134" s="128">
        <v>-77.3</v>
      </c>
    </row>
    <row r="135" spans="1:3" x14ac:dyDescent="0.25">
      <c r="A135" s="127">
        <v>41767</v>
      </c>
      <c r="B135" s="128">
        <v>0</v>
      </c>
      <c r="C135" s="128">
        <v>-15</v>
      </c>
    </row>
    <row r="136" spans="1:3" x14ac:dyDescent="0.25">
      <c r="A136" s="127">
        <v>41768</v>
      </c>
      <c r="B136" s="128">
        <v>0</v>
      </c>
      <c r="C136" s="128">
        <v>-53.4</v>
      </c>
    </row>
    <row r="137" spans="1:3" x14ac:dyDescent="0.25">
      <c r="A137" s="127">
        <v>41769</v>
      </c>
      <c r="B137" s="128">
        <v>0</v>
      </c>
      <c r="C137" s="128">
        <v>-106.2</v>
      </c>
    </row>
    <row r="138" spans="1:3" x14ac:dyDescent="0.25">
      <c r="A138" s="127">
        <v>41770</v>
      </c>
      <c r="B138" s="128">
        <v>0</v>
      </c>
      <c r="C138" s="128">
        <v>-102.2</v>
      </c>
    </row>
    <row r="139" spans="1:3" x14ac:dyDescent="0.25">
      <c r="A139" s="127">
        <v>41771</v>
      </c>
      <c r="B139" s="128">
        <v>0</v>
      </c>
      <c r="C139" s="128">
        <v>-88.3</v>
      </c>
    </row>
    <row r="140" spans="1:3" x14ac:dyDescent="0.25">
      <c r="A140" s="127">
        <v>41772</v>
      </c>
      <c r="B140" s="128">
        <v>0</v>
      </c>
      <c r="C140" s="128">
        <v>-116.2</v>
      </c>
    </row>
    <row r="141" spans="1:3" x14ac:dyDescent="0.25">
      <c r="A141" s="127">
        <v>41773</v>
      </c>
      <c r="B141" s="128">
        <v>0</v>
      </c>
      <c r="C141" s="128">
        <v>-109.6</v>
      </c>
    </row>
    <row r="142" spans="1:3" x14ac:dyDescent="0.25">
      <c r="A142" s="127">
        <v>41774</v>
      </c>
      <c r="B142" s="128">
        <v>0</v>
      </c>
      <c r="C142" s="128">
        <v>-114.5</v>
      </c>
    </row>
    <row r="143" spans="1:3" x14ac:dyDescent="0.25">
      <c r="A143" s="127">
        <v>41775</v>
      </c>
      <c r="B143" s="128">
        <v>0</v>
      </c>
      <c r="C143" s="128">
        <v>-83.3</v>
      </c>
    </row>
    <row r="144" spans="1:3" x14ac:dyDescent="0.25">
      <c r="A144" s="127">
        <v>41776</v>
      </c>
      <c r="B144" s="128">
        <v>0</v>
      </c>
      <c r="C144" s="128">
        <v>-77.3</v>
      </c>
    </row>
    <row r="145" spans="1:3" x14ac:dyDescent="0.25">
      <c r="A145" s="127">
        <v>41777</v>
      </c>
      <c r="B145" s="128">
        <v>0</v>
      </c>
      <c r="C145" s="128">
        <v>-83.3</v>
      </c>
    </row>
    <row r="146" spans="1:3" x14ac:dyDescent="0.25">
      <c r="A146" s="127">
        <v>41778</v>
      </c>
      <c r="B146" s="128">
        <v>0</v>
      </c>
      <c r="C146" s="128">
        <v>-63.4</v>
      </c>
    </row>
    <row r="147" spans="1:3" x14ac:dyDescent="0.25">
      <c r="A147" s="127">
        <v>41779</v>
      </c>
      <c r="B147" s="128">
        <v>0</v>
      </c>
      <c r="C147" s="128">
        <v>-68.3</v>
      </c>
    </row>
    <row r="148" spans="1:3" x14ac:dyDescent="0.25">
      <c r="A148" s="127">
        <v>41780</v>
      </c>
      <c r="B148" s="128">
        <v>0</v>
      </c>
      <c r="C148" s="128">
        <v>-68.400000000000006</v>
      </c>
    </row>
    <row r="149" spans="1:3" x14ac:dyDescent="0.25">
      <c r="A149" s="127">
        <v>41781</v>
      </c>
      <c r="B149" s="128">
        <v>0</v>
      </c>
      <c r="C149" s="128">
        <v>-88.3</v>
      </c>
    </row>
    <row r="150" spans="1:3" x14ac:dyDescent="0.25">
      <c r="A150" s="127">
        <v>41782</v>
      </c>
      <c r="B150" s="128">
        <v>0</v>
      </c>
      <c r="C150" s="128">
        <v>-78.3</v>
      </c>
    </row>
    <row r="151" spans="1:3" x14ac:dyDescent="0.25">
      <c r="A151" s="127">
        <v>41783</v>
      </c>
      <c r="B151" s="128">
        <v>0</v>
      </c>
      <c r="C151" s="128">
        <v>-68.3</v>
      </c>
    </row>
    <row r="152" spans="1:3" x14ac:dyDescent="0.25">
      <c r="A152" s="127">
        <v>41784</v>
      </c>
      <c r="B152" s="128">
        <v>0</v>
      </c>
      <c r="C152" s="128">
        <v>-68.3</v>
      </c>
    </row>
    <row r="153" spans="1:3" x14ac:dyDescent="0.25">
      <c r="A153" s="127">
        <v>41785</v>
      </c>
      <c r="B153" s="128">
        <v>0</v>
      </c>
      <c r="C153" s="128">
        <v>-88.3</v>
      </c>
    </row>
    <row r="154" spans="1:3" x14ac:dyDescent="0.25">
      <c r="A154" s="127">
        <v>41786</v>
      </c>
      <c r="B154" s="128">
        <v>0</v>
      </c>
      <c r="C154" s="128">
        <v>-93.4</v>
      </c>
    </row>
    <row r="155" spans="1:3" x14ac:dyDescent="0.25">
      <c r="A155" s="127">
        <v>41787</v>
      </c>
      <c r="B155" s="128">
        <v>0</v>
      </c>
      <c r="C155" s="128">
        <v>-83.3</v>
      </c>
    </row>
    <row r="156" spans="1:3" x14ac:dyDescent="0.25">
      <c r="A156" s="127">
        <v>41788</v>
      </c>
      <c r="B156" s="128">
        <v>0</v>
      </c>
      <c r="C156" s="128">
        <v>-73.3</v>
      </c>
    </row>
    <row r="157" spans="1:3" x14ac:dyDescent="0.25">
      <c r="A157" s="127">
        <v>41789</v>
      </c>
      <c r="B157" s="128">
        <v>0</v>
      </c>
      <c r="C157" s="128">
        <v>-97.2</v>
      </c>
    </row>
    <row r="158" spans="1:3" x14ac:dyDescent="0.25">
      <c r="A158" s="127">
        <v>41790</v>
      </c>
      <c r="B158" s="128">
        <v>0</v>
      </c>
      <c r="C158" s="128">
        <v>-78.3</v>
      </c>
    </row>
    <row r="159" spans="1:3" x14ac:dyDescent="0.25">
      <c r="A159" s="127">
        <v>41791</v>
      </c>
      <c r="B159" s="128">
        <v>0</v>
      </c>
      <c r="C159" s="128">
        <v>-93.3</v>
      </c>
    </row>
    <row r="160" spans="1:3" x14ac:dyDescent="0.25">
      <c r="A160" s="127">
        <v>41792</v>
      </c>
      <c r="B160" s="128">
        <v>0</v>
      </c>
      <c r="C160" s="128">
        <v>-103.3</v>
      </c>
    </row>
    <row r="161" spans="1:3" x14ac:dyDescent="0.25">
      <c r="A161" s="127">
        <v>41793</v>
      </c>
      <c r="B161" s="128">
        <v>0</v>
      </c>
      <c r="C161" s="128">
        <v>-68.400000000000006</v>
      </c>
    </row>
    <row r="162" spans="1:3" x14ac:dyDescent="0.25">
      <c r="A162" s="127">
        <v>41794</v>
      </c>
      <c r="B162" s="128">
        <v>0</v>
      </c>
      <c r="C162" s="128">
        <v>-108.2</v>
      </c>
    </row>
    <row r="163" spans="1:3" x14ac:dyDescent="0.25">
      <c r="A163" s="127">
        <v>41795</v>
      </c>
      <c r="B163" s="128">
        <v>0</v>
      </c>
      <c r="C163" s="128">
        <v>-118.2</v>
      </c>
    </row>
    <row r="164" spans="1:3" x14ac:dyDescent="0.25">
      <c r="A164" s="127">
        <v>41796</v>
      </c>
      <c r="B164" s="128">
        <v>0</v>
      </c>
      <c r="C164" s="128">
        <v>-138.5</v>
      </c>
    </row>
    <row r="165" spans="1:3" x14ac:dyDescent="0.25">
      <c r="A165" s="127">
        <v>41797</v>
      </c>
      <c r="B165" s="128">
        <v>0</v>
      </c>
      <c r="C165" s="128">
        <v>-128.19999999999999</v>
      </c>
    </row>
    <row r="166" spans="1:3" x14ac:dyDescent="0.25">
      <c r="A166" s="127">
        <v>41798</v>
      </c>
      <c r="B166" s="128">
        <v>0</v>
      </c>
      <c r="C166" s="128">
        <v>-105.3</v>
      </c>
    </row>
    <row r="167" spans="1:3" x14ac:dyDescent="0.25">
      <c r="A167" s="127">
        <v>41799</v>
      </c>
      <c r="B167" s="128">
        <v>0</v>
      </c>
      <c r="C167" s="128">
        <v>-126.2</v>
      </c>
    </row>
    <row r="168" spans="1:3" x14ac:dyDescent="0.25">
      <c r="A168" s="127">
        <v>41800</v>
      </c>
      <c r="B168" s="128">
        <v>0</v>
      </c>
      <c r="C168" s="128">
        <v>-123.2</v>
      </c>
    </row>
    <row r="169" spans="1:3" x14ac:dyDescent="0.25">
      <c r="A169" s="127">
        <v>41801</v>
      </c>
      <c r="B169" s="128">
        <v>0</v>
      </c>
      <c r="C169" s="128">
        <v>-118.2</v>
      </c>
    </row>
    <row r="170" spans="1:3" x14ac:dyDescent="0.25">
      <c r="A170" s="127">
        <v>41802</v>
      </c>
      <c r="B170" s="128">
        <v>0</v>
      </c>
      <c r="C170" s="128">
        <v>-83.3</v>
      </c>
    </row>
    <row r="171" spans="1:3" x14ac:dyDescent="0.25">
      <c r="A171" s="127">
        <v>41803</v>
      </c>
      <c r="B171" s="128">
        <v>0</v>
      </c>
      <c r="C171" s="128">
        <v>-108.7</v>
      </c>
    </row>
    <row r="172" spans="1:3" x14ac:dyDescent="0.25">
      <c r="A172" s="127">
        <v>41804</v>
      </c>
      <c r="B172" s="128">
        <v>0</v>
      </c>
      <c r="C172" s="128">
        <v>-83.3</v>
      </c>
    </row>
    <row r="173" spans="1:3" x14ac:dyDescent="0.25">
      <c r="A173" s="127">
        <v>41805</v>
      </c>
      <c r="B173" s="128">
        <v>0</v>
      </c>
      <c r="C173" s="128">
        <v>-58.4</v>
      </c>
    </row>
    <row r="174" spans="1:3" x14ac:dyDescent="0.25">
      <c r="A174" s="127">
        <v>41806</v>
      </c>
      <c r="B174" s="128">
        <v>0</v>
      </c>
      <c r="C174" s="128">
        <v>-108.3</v>
      </c>
    </row>
    <row r="175" spans="1:3" x14ac:dyDescent="0.25">
      <c r="A175" s="127">
        <v>41807</v>
      </c>
      <c r="B175" s="128">
        <v>0</v>
      </c>
      <c r="C175" s="128">
        <v>-103.2</v>
      </c>
    </row>
    <row r="176" spans="1:3" x14ac:dyDescent="0.25">
      <c r="A176" s="127">
        <v>41808</v>
      </c>
      <c r="B176" s="128">
        <v>0</v>
      </c>
      <c r="C176" s="128">
        <v>-128.6</v>
      </c>
    </row>
    <row r="177" spans="1:3" x14ac:dyDescent="0.25">
      <c r="A177" s="127">
        <v>41809</v>
      </c>
      <c r="B177" s="128">
        <v>0</v>
      </c>
      <c r="C177" s="128">
        <v>-98.7</v>
      </c>
    </row>
    <row r="178" spans="1:3" x14ac:dyDescent="0.25">
      <c r="A178" s="127">
        <v>41810</v>
      </c>
      <c r="B178" s="128">
        <v>0</v>
      </c>
      <c r="C178" s="128">
        <v>-118.2</v>
      </c>
    </row>
    <row r="179" spans="1:3" x14ac:dyDescent="0.25">
      <c r="A179" s="127">
        <v>41811</v>
      </c>
      <c r="B179" s="128">
        <v>0</v>
      </c>
      <c r="C179" s="128">
        <v>-102.3</v>
      </c>
    </row>
    <row r="180" spans="1:3" x14ac:dyDescent="0.25">
      <c r="A180" s="127">
        <v>41812</v>
      </c>
      <c r="B180" s="128">
        <v>0</v>
      </c>
      <c r="C180" s="128">
        <v>-73.400000000000006</v>
      </c>
    </row>
    <row r="181" spans="1:3" x14ac:dyDescent="0.25">
      <c r="A181" s="127">
        <v>41813</v>
      </c>
      <c r="B181" s="128">
        <v>0</v>
      </c>
      <c r="C181" s="128">
        <v>-114.2</v>
      </c>
    </row>
    <row r="182" spans="1:3" x14ac:dyDescent="0.25">
      <c r="A182" s="127">
        <v>41814</v>
      </c>
      <c r="B182" s="128">
        <v>0</v>
      </c>
      <c r="C182" s="128">
        <v>-114.2</v>
      </c>
    </row>
    <row r="183" spans="1:3" x14ac:dyDescent="0.25">
      <c r="A183" s="127">
        <v>41815</v>
      </c>
      <c r="B183" s="128">
        <v>0</v>
      </c>
      <c r="C183" s="128">
        <v>-96.3</v>
      </c>
    </row>
    <row r="184" spans="1:3" x14ac:dyDescent="0.25">
      <c r="A184" s="127">
        <v>41816</v>
      </c>
      <c r="B184" s="128">
        <v>0</v>
      </c>
      <c r="C184" s="128">
        <v>-92</v>
      </c>
    </row>
    <row r="185" spans="1:3" x14ac:dyDescent="0.25">
      <c r="A185" s="127">
        <v>41817</v>
      </c>
      <c r="B185" s="128">
        <v>0</v>
      </c>
      <c r="C185" s="128">
        <v>-119.3</v>
      </c>
    </row>
    <row r="186" spans="1:3" x14ac:dyDescent="0.25">
      <c r="A186" s="127">
        <v>41818</v>
      </c>
      <c r="B186" s="128">
        <v>0</v>
      </c>
      <c r="C186" s="128">
        <v>-68.5</v>
      </c>
    </row>
    <row r="187" spans="1:3" x14ac:dyDescent="0.25">
      <c r="A187" s="127">
        <v>41819</v>
      </c>
      <c r="B187" s="128">
        <v>0</v>
      </c>
      <c r="C187" s="128">
        <v>-93.5</v>
      </c>
    </row>
    <row r="188" spans="1:3" x14ac:dyDescent="0.25">
      <c r="A188" s="127">
        <v>41820</v>
      </c>
      <c r="B188" s="128">
        <v>0</v>
      </c>
      <c r="C188" s="128">
        <v>-121.6</v>
      </c>
    </row>
    <row r="189" spans="1:3" x14ac:dyDescent="0.25">
      <c r="A189" s="127">
        <v>41821</v>
      </c>
      <c r="B189" s="128">
        <v>0</v>
      </c>
      <c r="C189" s="128">
        <v>-239.1</v>
      </c>
    </row>
    <row r="190" spans="1:3" x14ac:dyDescent="0.25">
      <c r="A190" s="127">
        <v>41822</v>
      </c>
      <c r="B190" s="128">
        <v>0</v>
      </c>
      <c r="C190" s="128">
        <v>-144.1</v>
      </c>
    </row>
    <row r="191" spans="1:3" x14ac:dyDescent="0.25">
      <c r="A191" s="127">
        <v>41823</v>
      </c>
      <c r="B191" s="128">
        <v>0</v>
      </c>
      <c r="C191" s="128">
        <v>-110.1</v>
      </c>
    </row>
    <row r="192" spans="1:3" x14ac:dyDescent="0.25">
      <c r="A192" s="127">
        <v>41824</v>
      </c>
      <c r="B192" s="128">
        <v>0</v>
      </c>
      <c r="C192" s="128">
        <v>-121.6</v>
      </c>
    </row>
    <row r="193" spans="1:3" x14ac:dyDescent="0.25">
      <c r="A193" s="127">
        <v>41825</v>
      </c>
      <c r="B193" s="128">
        <v>0</v>
      </c>
      <c r="C193" s="128">
        <v>-160.5</v>
      </c>
    </row>
    <row r="194" spans="1:3" x14ac:dyDescent="0.25">
      <c r="A194" s="127">
        <v>41826</v>
      </c>
      <c r="B194" s="128">
        <v>0</v>
      </c>
      <c r="C194" s="128">
        <v>-145.5</v>
      </c>
    </row>
    <row r="195" spans="1:3" x14ac:dyDescent="0.25">
      <c r="A195" s="127">
        <v>41827</v>
      </c>
      <c r="B195" s="128">
        <v>0</v>
      </c>
      <c r="C195" s="128">
        <v>-135.5</v>
      </c>
    </row>
    <row r="196" spans="1:3" x14ac:dyDescent="0.25">
      <c r="A196" s="127">
        <v>41828</v>
      </c>
      <c r="B196" s="128">
        <v>0</v>
      </c>
      <c r="C196" s="128">
        <v>-150.19999999999999</v>
      </c>
    </row>
    <row r="197" spans="1:3" x14ac:dyDescent="0.25">
      <c r="A197" s="127">
        <v>41829</v>
      </c>
      <c r="B197" s="128">
        <v>0</v>
      </c>
      <c r="C197" s="128">
        <v>-148.69999999999999</v>
      </c>
    </row>
    <row r="198" spans="1:3" x14ac:dyDescent="0.25">
      <c r="A198" s="127">
        <v>41830</v>
      </c>
      <c r="B198" s="128">
        <v>0</v>
      </c>
      <c r="C198" s="128">
        <v>-185.6</v>
      </c>
    </row>
    <row r="199" spans="1:3" x14ac:dyDescent="0.25">
      <c r="A199" s="127">
        <v>41831</v>
      </c>
      <c r="B199" s="128">
        <v>0</v>
      </c>
      <c r="C199" s="128">
        <v>-185.6</v>
      </c>
    </row>
    <row r="200" spans="1:3" x14ac:dyDescent="0.25">
      <c r="A200" s="127">
        <v>41832</v>
      </c>
      <c r="B200" s="128">
        <v>0</v>
      </c>
      <c r="C200" s="128">
        <v>-177.6</v>
      </c>
    </row>
    <row r="201" spans="1:3" x14ac:dyDescent="0.25">
      <c r="A201" s="127">
        <v>41833</v>
      </c>
      <c r="B201" s="128">
        <v>0</v>
      </c>
      <c r="C201" s="128">
        <v>-148.6</v>
      </c>
    </row>
    <row r="202" spans="1:3" x14ac:dyDescent="0.25">
      <c r="A202" s="127">
        <v>41834</v>
      </c>
      <c r="B202" s="128">
        <v>0</v>
      </c>
      <c r="C202" s="128">
        <v>-182.3</v>
      </c>
    </row>
    <row r="203" spans="1:3" x14ac:dyDescent="0.25">
      <c r="A203" s="127">
        <v>41835</v>
      </c>
      <c r="B203" s="128">
        <v>0</v>
      </c>
      <c r="C203" s="128">
        <v>-174.9</v>
      </c>
    </row>
    <row r="204" spans="1:3" x14ac:dyDescent="0.25">
      <c r="A204" s="127">
        <v>41836</v>
      </c>
      <c r="B204" s="128">
        <v>0</v>
      </c>
      <c r="C204" s="128">
        <v>-147.69999999999999</v>
      </c>
    </row>
    <row r="205" spans="1:3" x14ac:dyDescent="0.25">
      <c r="A205" s="127">
        <v>41837</v>
      </c>
      <c r="B205" s="128">
        <v>0</v>
      </c>
      <c r="C205" s="128">
        <v>-132.6</v>
      </c>
    </row>
    <row r="206" spans="1:3" x14ac:dyDescent="0.25">
      <c r="A206" s="127">
        <v>41838</v>
      </c>
      <c r="B206" s="128">
        <v>0</v>
      </c>
      <c r="C206" s="128">
        <v>-155.6</v>
      </c>
    </row>
    <row r="207" spans="1:3" x14ac:dyDescent="0.25">
      <c r="A207" s="127">
        <v>41839</v>
      </c>
      <c r="B207" s="128">
        <v>0</v>
      </c>
      <c r="C207" s="128">
        <v>-147.6</v>
      </c>
    </row>
    <row r="208" spans="1:3" x14ac:dyDescent="0.25">
      <c r="A208" s="127">
        <v>41840</v>
      </c>
      <c r="B208" s="128">
        <v>0</v>
      </c>
      <c r="C208" s="128">
        <v>-168.6</v>
      </c>
    </row>
    <row r="209" spans="1:3" x14ac:dyDescent="0.25">
      <c r="A209" s="127">
        <v>41841</v>
      </c>
      <c r="B209" s="128">
        <v>0</v>
      </c>
      <c r="C209" s="128">
        <v>-165.9</v>
      </c>
    </row>
    <row r="210" spans="1:3" x14ac:dyDescent="0.25">
      <c r="A210" s="127">
        <v>41842</v>
      </c>
      <c r="B210" s="128">
        <v>0</v>
      </c>
      <c r="C210" s="128">
        <v>-152.6</v>
      </c>
    </row>
    <row r="211" spans="1:3" x14ac:dyDescent="0.25">
      <c r="A211" s="127">
        <v>41843</v>
      </c>
      <c r="B211" s="128">
        <v>0</v>
      </c>
      <c r="C211" s="128">
        <v>-181.7</v>
      </c>
    </row>
    <row r="212" spans="1:3" x14ac:dyDescent="0.25">
      <c r="A212" s="127">
        <v>41844</v>
      </c>
      <c r="B212" s="128">
        <v>0</v>
      </c>
      <c r="C212" s="128">
        <v>-160.6</v>
      </c>
    </row>
    <row r="213" spans="1:3" x14ac:dyDescent="0.25">
      <c r="A213" s="127">
        <v>41845</v>
      </c>
      <c r="B213" s="128">
        <v>0</v>
      </c>
      <c r="C213" s="128">
        <v>-140.6</v>
      </c>
    </row>
    <row r="214" spans="1:3" x14ac:dyDescent="0.25">
      <c r="A214" s="127">
        <v>41846</v>
      </c>
      <c r="B214" s="128">
        <v>0</v>
      </c>
      <c r="C214" s="128">
        <v>-160.1</v>
      </c>
    </row>
    <row r="215" spans="1:3" x14ac:dyDescent="0.25">
      <c r="A215" s="127">
        <v>41847</v>
      </c>
      <c r="B215" s="128">
        <v>0</v>
      </c>
      <c r="C215" s="128">
        <v>-137.30000000000001</v>
      </c>
    </row>
    <row r="216" spans="1:3" x14ac:dyDescent="0.25">
      <c r="A216" s="127">
        <v>41848</v>
      </c>
      <c r="B216" s="128">
        <v>0</v>
      </c>
      <c r="C216" s="128">
        <v>-122.1</v>
      </c>
    </row>
    <row r="217" spans="1:3" x14ac:dyDescent="0.25">
      <c r="A217" s="127">
        <v>41849</v>
      </c>
      <c r="B217" s="128">
        <v>0</v>
      </c>
      <c r="C217" s="128">
        <v>-151.6</v>
      </c>
    </row>
    <row r="218" spans="1:3" x14ac:dyDescent="0.25">
      <c r="A218" s="127">
        <v>41850</v>
      </c>
      <c r="B218" s="128">
        <v>0</v>
      </c>
      <c r="C218" s="128">
        <v>-126.6</v>
      </c>
    </row>
    <row r="219" spans="1:3" x14ac:dyDescent="0.25">
      <c r="A219" s="127">
        <v>41851</v>
      </c>
      <c r="B219" s="128">
        <v>0</v>
      </c>
      <c r="C219" s="128">
        <v>-125.4</v>
      </c>
    </row>
    <row r="220" spans="1:3" x14ac:dyDescent="0.25">
      <c r="A220" s="127">
        <v>41852</v>
      </c>
      <c r="B220" s="128">
        <v>0</v>
      </c>
      <c r="C220" s="128">
        <v>-112.6</v>
      </c>
    </row>
    <row r="221" spans="1:3" x14ac:dyDescent="0.25">
      <c r="A221" s="127">
        <v>41853</v>
      </c>
      <c r="B221" s="128">
        <v>0</v>
      </c>
      <c r="C221" s="128">
        <v>-142.6</v>
      </c>
    </row>
    <row r="222" spans="1:3" x14ac:dyDescent="0.25">
      <c r="A222" s="127">
        <v>41854</v>
      </c>
      <c r="B222" s="128">
        <v>0</v>
      </c>
      <c r="C222" s="128">
        <v>-154.6</v>
      </c>
    </row>
    <row r="223" spans="1:3" x14ac:dyDescent="0.25">
      <c r="A223" s="127">
        <v>41855</v>
      </c>
      <c r="B223" s="128">
        <v>0</v>
      </c>
      <c r="C223" s="128">
        <v>-127.2</v>
      </c>
    </row>
    <row r="224" spans="1:3" x14ac:dyDescent="0.25">
      <c r="A224" s="127">
        <v>41856</v>
      </c>
      <c r="B224" s="128">
        <v>0</v>
      </c>
      <c r="C224" s="128">
        <v>-140.19999999999999</v>
      </c>
    </row>
    <row r="225" spans="1:3" x14ac:dyDescent="0.25">
      <c r="A225" s="127">
        <v>41857</v>
      </c>
      <c r="B225" s="128">
        <v>0</v>
      </c>
      <c r="C225" s="128">
        <v>-110.6</v>
      </c>
    </row>
    <row r="226" spans="1:3" x14ac:dyDescent="0.25">
      <c r="A226" s="127">
        <v>41858</v>
      </c>
      <c r="B226" s="128">
        <v>0</v>
      </c>
      <c r="C226" s="128">
        <v>-102.6</v>
      </c>
    </row>
    <row r="227" spans="1:3" x14ac:dyDescent="0.25">
      <c r="A227" s="127">
        <v>41859</v>
      </c>
      <c r="B227" s="128">
        <v>0</v>
      </c>
      <c r="C227" s="128">
        <v>-78.599999999999994</v>
      </c>
    </row>
    <row r="228" spans="1:3" x14ac:dyDescent="0.25">
      <c r="A228" s="127">
        <v>41860</v>
      </c>
      <c r="B228" s="128">
        <v>0</v>
      </c>
      <c r="C228" s="128">
        <v>-90.6</v>
      </c>
    </row>
    <row r="229" spans="1:3" x14ac:dyDescent="0.25">
      <c r="A229" s="127">
        <v>41861</v>
      </c>
      <c r="B229" s="128">
        <v>0</v>
      </c>
      <c r="C229" s="128">
        <v>-55.1</v>
      </c>
    </row>
    <row r="230" spans="1:3" x14ac:dyDescent="0.25">
      <c r="A230" s="127">
        <v>41862</v>
      </c>
      <c r="B230" s="128">
        <v>0</v>
      </c>
      <c r="C230" s="128">
        <v>-82.6</v>
      </c>
    </row>
    <row r="231" spans="1:3" x14ac:dyDescent="0.25">
      <c r="A231" s="127">
        <v>41863</v>
      </c>
      <c r="B231" s="128">
        <v>0</v>
      </c>
      <c r="C231" s="128">
        <v>-125.3</v>
      </c>
    </row>
    <row r="232" spans="1:3" x14ac:dyDescent="0.25">
      <c r="A232" s="127">
        <v>41864</v>
      </c>
      <c r="B232" s="128">
        <v>0</v>
      </c>
      <c r="C232" s="128">
        <v>-121.9</v>
      </c>
    </row>
    <row r="233" spans="1:3" x14ac:dyDescent="0.25">
      <c r="A233" s="127">
        <v>41865</v>
      </c>
      <c r="B233" s="128">
        <v>0</v>
      </c>
      <c r="C233" s="128">
        <v>-111.7</v>
      </c>
    </row>
    <row r="234" spans="1:3" x14ac:dyDescent="0.25">
      <c r="A234" s="127">
        <v>41866</v>
      </c>
      <c r="B234" s="128">
        <v>0</v>
      </c>
      <c r="C234" s="128">
        <v>-107.6</v>
      </c>
    </row>
    <row r="235" spans="1:3" x14ac:dyDescent="0.25">
      <c r="A235" s="127">
        <v>41867</v>
      </c>
      <c r="B235" s="128">
        <v>0</v>
      </c>
      <c r="C235" s="128">
        <v>-96.6</v>
      </c>
    </row>
    <row r="236" spans="1:3" x14ac:dyDescent="0.25">
      <c r="A236" s="127">
        <v>41868</v>
      </c>
      <c r="B236" s="128">
        <v>0</v>
      </c>
      <c r="C236" s="128">
        <v>-69.099999999999994</v>
      </c>
    </row>
    <row r="237" spans="1:3" x14ac:dyDescent="0.25">
      <c r="A237" s="127">
        <v>41869</v>
      </c>
      <c r="B237" s="128">
        <v>0</v>
      </c>
      <c r="C237" s="128">
        <v>-125.1</v>
      </c>
    </row>
    <row r="238" spans="1:3" x14ac:dyDescent="0.25">
      <c r="A238" s="127">
        <v>41870</v>
      </c>
      <c r="B238" s="128">
        <v>0</v>
      </c>
      <c r="C238" s="128">
        <v>-110.1</v>
      </c>
    </row>
    <row r="239" spans="1:3" x14ac:dyDescent="0.25">
      <c r="A239" s="127">
        <v>41871</v>
      </c>
      <c r="B239" s="128">
        <v>0</v>
      </c>
      <c r="C239" s="128">
        <v>-81.599999999999994</v>
      </c>
    </row>
    <row r="240" spans="1:3" x14ac:dyDescent="0.25">
      <c r="A240" s="127">
        <v>41872</v>
      </c>
      <c r="B240" s="128">
        <v>0</v>
      </c>
      <c r="C240" s="128">
        <v>-79.599999999999994</v>
      </c>
    </row>
    <row r="241" spans="1:3" x14ac:dyDescent="0.25">
      <c r="A241" s="127">
        <v>41873</v>
      </c>
      <c r="B241" s="128">
        <v>0</v>
      </c>
      <c r="C241" s="128">
        <v>-81.7</v>
      </c>
    </row>
    <row r="242" spans="1:3" x14ac:dyDescent="0.25">
      <c r="A242" s="127">
        <v>41874</v>
      </c>
      <c r="B242" s="128">
        <v>0</v>
      </c>
      <c r="C242" s="128">
        <v>-87.8</v>
      </c>
    </row>
    <row r="243" spans="1:3" x14ac:dyDescent="0.25">
      <c r="A243" s="127">
        <v>41875</v>
      </c>
      <c r="B243" s="128">
        <v>0</v>
      </c>
      <c r="C243" s="128">
        <v>-101.2</v>
      </c>
    </row>
    <row r="244" spans="1:3" x14ac:dyDescent="0.25">
      <c r="A244" s="127">
        <v>41876</v>
      </c>
      <c r="B244" s="128">
        <v>0</v>
      </c>
      <c r="C244" s="128">
        <v>-86.5</v>
      </c>
    </row>
    <row r="245" spans="1:3" x14ac:dyDescent="0.25">
      <c r="A245" s="127">
        <v>41877</v>
      </c>
      <c r="B245" s="128">
        <v>0</v>
      </c>
      <c r="C245" s="128">
        <v>-91.4</v>
      </c>
    </row>
    <row r="246" spans="1:3" x14ac:dyDescent="0.25">
      <c r="A246" s="127">
        <v>41878</v>
      </c>
      <c r="B246" s="128">
        <v>0</v>
      </c>
      <c r="C246" s="128">
        <v>-78.5</v>
      </c>
    </row>
    <row r="247" spans="1:3" x14ac:dyDescent="0.25">
      <c r="A247" s="127">
        <v>41879</v>
      </c>
      <c r="B247" s="128">
        <v>0</v>
      </c>
      <c r="C247" s="128">
        <v>-90.9</v>
      </c>
    </row>
    <row r="248" spans="1:3" x14ac:dyDescent="0.25">
      <c r="A248" s="127">
        <v>41880</v>
      </c>
      <c r="B248" s="128">
        <v>0</v>
      </c>
      <c r="C248" s="128">
        <v>-90.5</v>
      </c>
    </row>
    <row r="249" spans="1:3" x14ac:dyDescent="0.25">
      <c r="A249" s="127">
        <v>41881</v>
      </c>
      <c r="B249" s="128">
        <v>0</v>
      </c>
      <c r="C249" s="128">
        <v>-95.5</v>
      </c>
    </row>
    <row r="250" spans="1:3" x14ac:dyDescent="0.25">
      <c r="A250" s="127">
        <v>41882</v>
      </c>
      <c r="B250" s="128">
        <v>0</v>
      </c>
      <c r="C250" s="128">
        <v>-115</v>
      </c>
    </row>
    <row r="251" spans="1:3" x14ac:dyDescent="0.25">
      <c r="A251" s="127">
        <v>41883</v>
      </c>
      <c r="B251" s="128">
        <v>0</v>
      </c>
      <c r="C251" s="128">
        <v>-122.3</v>
      </c>
    </row>
    <row r="252" spans="1:3" x14ac:dyDescent="0.25">
      <c r="A252" s="127">
        <v>41884</v>
      </c>
      <c r="B252" s="128">
        <v>0</v>
      </c>
      <c r="C252" s="128">
        <v>-123.7</v>
      </c>
    </row>
    <row r="253" spans="1:3" x14ac:dyDescent="0.25">
      <c r="A253" s="127">
        <v>41885</v>
      </c>
      <c r="B253" s="128">
        <v>0</v>
      </c>
      <c r="C253" s="128">
        <v>-135</v>
      </c>
    </row>
    <row r="254" spans="1:3" x14ac:dyDescent="0.25">
      <c r="A254" s="127">
        <v>41886</v>
      </c>
      <c r="B254" s="128">
        <v>0</v>
      </c>
      <c r="C254" s="128">
        <v>-132.1</v>
      </c>
    </row>
    <row r="255" spans="1:3" x14ac:dyDescent="0.25">
      <c r="A255" s="127">
        <v>41887</v>
      </c>
      <c r="B255" s="128">
        <v>0</v>
      </c>
      <c r="C255" s="128">
        <v>-147.30000000000001</v>
      </c>
    </row>
    <row r="256" spans="1:3" x14ac:dyDescent="0.25">
      <c r="A256" s="127">
        <v>41888</v>
      </c>
      <c r="B256" s="128">
        <v>0</v>
      </c>
      <c r="C256" s="128">
        <v>-158.69999999999999</v>
      </c>
    </row>
    <row r="257" spans="1:3" x14ac:dyDescent="0.25">
      <c r="A257" s="127">
        <v>41889</v>
      </c>
      <c r="B257" s="128">
        <v>0</v>
      </c>
      <c r="C257" s="128">
        <v>-158.9</v>
      </c>
    </row>
    <row r="258" spans="1:3" x14ac:dyDescent="0.25">
      <c r="A258" s="127">
        <v>41890</v>
      </c>
      <c r="B258" s="128">
        <v>0</v>
      </c>
      <c r="C258" s="128">
        <v>-164.2</v>
      </c>
    </row>
    <row r="259" spans="1:3" x14ac:dyDescent="0.25">
      <c r="A259" s="127">
        <v>41891</v>
      </c>
      <c r="B259" s="128">
        <v>0</v>
      </c>
      <c r="C259" s="128">
        <v>-138.80000000000001</v>
      </c>
    </row>
    <row r="260" spans="1:3" x14ac:dyDescent="0.25">
      <c r="A260" s="127">
        <v>41892</v>
      </c>
      <c r="B260" s="128">
        <v>0</v>
      </c>
      <c r="C260" s="128">
        <v>-133.5</v>
      </c>
    </row>
    <row r="261" spans="1:3" x14ac:dyDescent="0.25">
      <c r="A261" s="127">
        <v>41893</v>
      </c>
      <c r="B261" s="128">
        <v>0</v>
      </c>
      <c r="C261" s="128">
        <v>-112</v>
      </c>
    </row>
    <row r="262" spans="1:3" x14ac:dyDescent="0.25">
      <c r="A262" s="127">
        <v>41894</v>
      </c>
      <c r="B262" s="128">
        <v>0</v>
      </c>
      <c r="C262" s="128">
        <v>-138</v>
      </c>
    </row>
    <row r="263" spans="1:3" x14ac:dyDescent="0.25">
      <c r="A263" s="127">
        <v>41895</v>
      </c>
      <c r="B263" s="128">
        <v>0</v>
      </c>
      <c r="C263" s="128">
        <v>-104</v>
      </c>
    </row>
    <row r="264" spans="1:3" x14ac:dyDescent="0.25">
      <c r="A264" s="127">
        <v>41896</v>
      </c>
      <c r="B264" s="128">
        <v>0</v>
      </c>
      <c r="C264" s="128">
        <v>-104</v>
      </c>
    </row>
    <row r="265" spans="1:3" x14ac:dyDescent="0.25">
      <c r="A265" s="127">
        <v>41897</v>
      </c>
      <c r="B265" s="128">
        <v>0</v>
      </c>
      <c r="C265" s="128">
        <v>-109.8</v>
      </c>
    </row>
    <row r="266" spans="1:3" x14ac:dyDescent="0.25">
      <c r="A266" s="127">
        <v>41898</v>
      </c>
      <c r="B266" s="128">
        <v>0</v>
      </c>
      <c r="C266" s="128">
        <v>-91.5</v>
      </c>
    </row>
    <row r="267" spans="1:3" x14ac:dyDescent="0.25">
      <c r="A267" s="127">
        <v>41899</v>
      </c>
      <c r="B267" s="128">
        <v>0</v>
      </c>
      <c r="C267" s="128">
        <v>-157.5</v>
      </c>
    </row>
    <row r="268" spans="1:3" x14ac:dyDescent="0.25">
      <c r="A268" s="127">
        <v>41900</v>
      </c>
      <c r="B268" s="128">
        <v>0</v>
      </c>
      <c r="C268" s="128">
        <v>-160.5</v>
      </c>
    </row>
    <row r="269" spans="1:3" x14ac:dyDescent="0.25">
      <c r="A269" s="127">
        <v>41901</v>
      </c>
      <c r="B269" s="128">
        <v>0</v>
      </c>
      <c r="C269" s="128">
        <v>-161.69999999999999</v>
      </c>
    </row>
    <row r="270" spans="1:3" x14ac:dyDescent="0.25">
      <c r="A270" s="127">
        <v>41902</v>
      </c>
      <c r="B270" s="128">
        <v>0</v>
      </c>
      <c r="C270" s="128">
        <v>-153</v>
      </c>
    </row>
    <row r="271" spans="1:3" x14ac:dyDescent="0.25">
      <c r="A271" s="127">
        <v>41903</v>
      </c>
      <c r="B271" s="128">
        <v>0</v>
      </c>
      <c r="C271" s="128">
        <v>-163</v>
      </c>
    </row>
    <row r="272" spans="1:3" x14ac:dyDescent="0.25">
      <c r="A272" s="127">
        <v>41904</v>
      </c>
      <c r="B272" s="128">
        <v>0</v>
      </c>
      <c r="C272" s="128">
        <v>-185.6</v>
      </c>
    </row>
    <row r="273" spans="1:3" x14ac:dyDescent="0.25">
      <c r="A273" s="127">
        <v>41905</v>
      </c>
      <c r="B273" s="128">
        <v>0</v>
      </c>
      <c r="C273" s="128">
        <v>-157.30000000000001</v>
      </c>
    </row>
    <row r="274" spans="1:3" x14ac:dyDescent="0.25">
      <c r="A274" s="127">
        <v>41906</v>
      </c>
      <c r="B274" s="128">
        <v>0</v>
      </c>
      <c r="C274" s="128">
        <v>-176.6</v>
      </c>
    </row>
    <row r="275" spans="1:3" x14ac:dyDescent="0.25">
      <c r="A275" s="127">
        <v>41907</v>
      </c>
      <c r="B275" s="128">
        <v>0</v>
      </c>
      <c r="C275" s="128">
        <v>-180.5</v>
      </c>
    </row>
    <row r="276" spans="1:3" x14ac:dyDescent="0.25">
      <c r="A276" s="127">
        <v>41908</v>
      </c>
      <c r="B276" s="128">
        <v>0</v>
      </c>
      <c r="C276" s="128">
        <v>-140</v>
      </c>
    </row>
    <row r="277" spans="1:3" x14ac:dyDescent="0.25">
      <c r="A277" s="127">
        <v>41909</v>
      </c>
      <c r="B277" s="128">
        <v>0</v>
      </c>
      <c r="C277" s="128">
        <v>-141.6</v>
      </c>
    </row>
    <row r="278" spans="1:3" x14ac:dyDescent="0.25">
      <c r="A278" s="127">
        <v>41910</v>
      </c>
      <c r="B278" s="128">
        <v>0</v>
      </c>
      <c r="C278" s="128">
        <v>-146.19999999999999</v>
      </c>
    </row>
    <row r="279" spans="1:3" x14ac:dyDescent="0.25">
      <c r="A279" s="127">
        <v>41911</v>
      </c>
      <c r="B279" s="128">
        <v>0</v>
      </c>
      <c r="C279" s="128">
        <v>-212.2</v>
      </c>
    </row>
    <row r="280" spans="1:3" x14ac:dyDescent="0.25">
      <c r="A280" s="127">
        <v>41912</v>
      </c>
      <c r="B280" s="128">
        <v>0</v>
      </c>
      <c r="C280" s="128">
        <v>-199.3</v>
      </c>
    </row>
    <row r="281" spans="1:3" x14ac:dyDescent="0.25">
      <c r="A281" s="127">
        <v>41913</v>
      </c>
      <c r="B281" s="128">
        <v>0</v>
      </c>
      <c r="C281" s="128">
        <v>-130.5</v>
      </c>
    </row>
    <row r="282" spans="1:3" x14ac:dyDescent="0.25">
      <c r="A282" s="127">
        <v>41914</v>
      </c>
      <c r="B282" s="128">
        <v>0</v>
      </c>
      <c r="C282" s="128">
        <v>-116.6</v>
      </c>
    </row>
    <row r="283" spans="1:3" x14ac:dyDescent="0.25">
      <c r="A283" s="127">
        <v>41915</v>
      </c>
      <c r="B283" s="128">
        <v>0</v>
      </c>
      <c r="C283" s="128">
        <v>-94.5</v>
      </c>
    </row>
    <row r="284" spans="1:3" x14ac:dyDescent="0.25">
      <c r="A284" s="127">
        <v>41916</v>
      </c>
      <c r="B284" s="128">
        <v>0</v>
      </c>
      <c r="C284" s="128">
        <v>-97.8</v>
      </c>
    </row>
    <row r="285" spans="1:3" x14ac:dyDescent="0.25">
      <c r="A285" s="127">
        <v>41917</v>
      </c>
      <c r="B285" s="128">
        <v>0</v>
      </c>
      <c r="C285" s="128">
        <v>-125</v>
      </c>
    </row>
    <row r="286" spans="1:3" x14ac:dyDescent="0.25">
      <c r="A286" s="127">
        <v>41918</v>
      </c>
      <c r="B286" s="128">
        <v>0</v>
      </c>
      <c r="C286" s="128">
        <v>-37.5</v>
      </c>
    </row>
    <row r="287" spans="1:3" x14ac:dyDescent="0.25">
      <c r="A287" s="127">
        <v>41919</v>
      </c>
      <c r="B287" s="128">
        <v>0</v>
      </c>
      <c r="C287" s="128">
        <v>-76</v>
      </c>
    </row>
    <row r="288" spans="1:3" x14ac:dyDescent="0.25">
      <c r="A288" s="127">
        <v>41920</v>
      </c>
      <c r="B288" s="128">
        <v>0</v>
      </c>
      <c r="C288" s="128">
        <v>-50.2</v>
      </c>
    </row>
    <row r="289" spans="1:3" x14ac:dyDescent="0.25">
      <c r="A289" s="127">
        <v>41921</v>
      </c>
      <c r="B289" s="128">
        <v>0</v>
      </c>
      <c r="C289" s="128">
        <v>-88.9</v>
      </c>
    </row>
    <row r="290" spans="1:3" x14ac:dyDescent="0.25">
      <c r="A290" s="127">
        <v>41922</v>
      </c>
      <c r="B290" s="128">
        <v>0</v>
      </c>
      <c r="C290" s="128">
        <v>-106.7</v>
      </c>
    </row>
    <row r="291" spans="1:3" x14ac:dyDescent="0.25">
      <c r="A291" s="127">
        <v>41923</v>
      </c>
      <c r="B291" s="128">
        <v>0</v>
      </c>
      <c r="C291" s="128">
        <v>-22</v>
      </c>
    </row>
    <row r="292" spans="1:3" x14ac:dyDescent="0.25">
      <c r="A292" s="127">
        <v>41924</v>
      </c>
      <c r="B292" s="128">
        <v>0</v>
      </c>
      <c r="C292" s="128">
        <v>-67.7</v>
      </c>
    </row>
    <row r="293" spans="1:3" x14ac:dyDescent="0.25">
      <c r="A293" s="127">
        <v>41925</v>
      </c>
      <c r="B293" s="128">
        <v>0</v>
      </c>
      <c r="C293" s="128">
        <v>-123.3</v>
      </c>
    </row>
    <row r="294" spans="1:3" x14ac:dyDescent="0.25">
      <c r="A294" s="127">
        <v>41926</v>
      </c>
      <c r="B294" s="128">
        <v>0</v>
      </c>
      <c r="C294" s="128">
        <v>-150</v>
      </c>
    </row>
    <row r="295" spans="1:3" x14ac:dyDescent="0.25">
      <c r="A295" s="127">
        <v>41927</v>
      </c>
      <c r="B295" s="128">
        <v>0</v>
      </c>
      <c r="C295" s="128">
        <v>-169.7</v>
      </c>
    </row>
    <row r="296" spans="1:3" x14ac:dyDescent="0.25">
      <c r="A296" s="127">
        <v>41928</v>
      </c>
      <c r="B296" s="128">
        <v>0</v>
      </c>
      <c r="C296" s="128">
        <v>-174.2</v>
      </c>
    </row>
    <row r="297" spans="1:3" x14ac:dyDescent="0.25">
      <c r="A297" s="127">
        <v>41929</v>
      </c>
      <c r="B297" s="128">
        <v>0</v>
      </c>
      <c r="C297" s="128">
        <v>-186.6</v>
      </c>
    </row>
    <row r="298" spans="1:3" x14ac:dyDescent="0.25">
      <c r="A298" s="127">
        <v>41930</v>
      </c>
      <c r="B298" s="128">
        <v>0</v>
      </c>
      <c r="C298" s="128">
        <v>-151.6</v>
      </c>
    </row>
    <row r="299" spans="1:3" x14ac:dyDescent="0.25">
      <c r="A299" s="127">
        <v>41931</v>
      </c>
      <c r="B299" s="128">
        <v>0</v>
      </c>
      <c r="C299" s="128">
        <v>-147.69999999999999</v>
      </c>
    </row>
    <row r="300" spans="1:3" x14ac:dyDescent="0.25">
      <c r="A300" s="127">
        <v>41932</v>
      </c>
      <c r="B300" s="128">
        <v>0</v>
      </c>
      <c r="C300" s="128">
        <v>-176.4</v>
      </c>
    </row>
    <row r="301" spans="1:3" x14ac:dyDescent="0.25">
      <c r="A301" s="127">
        <v>41933</v>
      </c>
      <c r="B301" s="128">
        <v>0</v>
      </c>
      <c r="C301" s="128">
        <v>-176.3</v>
      </c>
    </row>
    <row r="302" spans="1:3" x14ac:dyDescent="0.25">
      <c r="A302" s="127">
        <v>41934</v>
      </c>
      <c r="B302" s="128">
        <v>0</v>
      </c>
      <c r="C302" s="128">
        <v>-146.80000000000001</v>
      </c>
    </row>
    <row r="303" spans="1:3" x14ac:dyDescent="0.25">
      <c r="A303" s="127">
        <v>41935</v>
      </c>
      <c r="B303" s="128">
        <v>0</v>
      </c>
      <c r="C303" s="128">
        <v>-184.4</v>
      </c>
    </row>
    <row r="304" spans="1:3" x14ac:dyDescent="0.25">
      <c r="A304" s="127">
        <v>41936</v>
      </c>
      <c r="B304" s="128">
        <v>0</v>
      </c>
      <c r="C304" s="128">
        <v>-165.7</v>
      </c>
    </row>
    <row r="305" spans="1:3" x14ac:dyDescent="0.25">
      <c r="A305" s="127">
        <v>41937</v>
      </c>
      <c r="B305" s="128">
        <v>0</v>
      </c>
      <c r="C305" s="128">
        <v>-110.8</v>
      </c>
    </row>
    <row r="306" spans="1:3" x14ac:dyDescent="0.25">
      <c r="A306" s="127">
        <v>41938</v>
      </c>
      <c r="B306" s="128">
        <v>0</v>
      </c>
      <c r="C306" s="128">
        <v>-150.4</v>
      </c>
    </row>
    <row r="307" spans="1:3" x14ac:dyDescent="0.25">
      <c r="A307" s="127">
        <v>41939</v>
      </c>
      <c r="B307" s="128">
        <v>0</v>
      </c>
      <c r="C307" s="128">
        <v>-107.7</v>
      </c>
    </row>
    <row r="308" spans="1:3" x14ac:dyDescent="0.25">
      <c r="A308" s="127">
        <v>41940</v>
      </c>
      <c r="B308" s="128">
        <v>0</v>
      </c>
      <c r="C308" s="128">
        <v>-140.1</v>
      </c>
    </row>
    <row r="309" spans="1:3" x14ac:dyDescent="0.25">
      <c r="A309" s="127">
        <v>41941</v>
      </c>
      <c r="B309" s="128">
        <v>0</v>
      </c>
      <c r="C309" s="128">
        <v>-162.30000000000001</v>
      </c>
    </row>
    <row r="310" spans="1:3" x14ac:dyDescent="0.25">
      <c r="A310" s="127">
        <v>41942</v>
      </c>
      <c r="B310" s="128">
        <v>0</v>
      </c>
      <c r="C310" s="128">
        <v>-147.19999999999999</v>
      </c>
    </row>
    <row r="311" spans="1:3" x14ac:dyDescent="0.25">
      <c r="A311" s="127">
        <v>41943</v>
      </c>
      <c r="B311" s="128">
        <v>0</v>
      </c>
      <c r="C311" s="128">
        <v>-136.30000000000001</v>
      </c>
    </row>
    <row r="312" spans="1:3" x14ac:dyDescent="0.25">
      <c r="A312" s="127">
        <v>41944</v>
      </c>
      <c r="B312" s="128">
        <v>0</v>
      </c>
      <c r="C312" s="128">
        <v>-149.6</v>
      </c>
    </row>
    <row r="313" spans="1:3" x14ac:dyDescent="0.25">
      <c r="A313" s="127">
        <v>41945</v>
      </c>
      <c r="B313" s="128">
        <v>0</v>
      </c>
      <c r="C313" s="128">
        <v>-161.69999999999999</v>
      </c>
    </row>
    <row r="314" spans="1:3" x14ac:dyDescent="0.25">
      <c r="A314" s="127">
        <v>41946</v>
      </c>
      <c r="B314" s="128">
        <v>0</v>
      </c>
      <c r="C314" s="128">
        <v>-128.69999999999999</v>
      </c>
    </row>
    <row r="315" spans="1:3" x14ac:dyDescent="0.25">
      <c r="A315" s="127">
        <v>41947</v>
      </c>
      <c r="B315" s="128">
        <v>0</v>
      </c>
      <c r="C315" s="128">
        <v>-86</v>
      </c>
    </row>
    <row r="316" spans="1:3" x14ac:dyDescent="0.25">
      <c r="A316" s="127">
        <v>41948</v>
      </c>
      <c r="B316" s="128">
        <v>0</v>
      </c>
      <c r="C316" s="128">
        <v>-129.19999999999999</v>
      </c>
    </row>
    <row r="317" spans="1:3" x14ac:dyDescent="0.25">
      <c r="A317" s="127">
        <v>41949</v>
      </c>
      <c r="B317" s="128">
        <v>0</v>
      </c>
      <c r="C317" s="128">
        <v>-153.1</v>
      </c>
    </row>
    <row r="318" spans="1:3" x14ac:dyDescent="0.25">
      <c r="A318" s="127">
        <v>41950</v>
      </c>
      <c r="B318" s="128">
        <v>0</v>
      </c>
      <c r="C318" s="128">
        <v>-80.099999999999994</v>
      </c>
    </row>
    <row r="319" spans="1:3" x14ac:dyDescent="0.25">
      <c r="A319" s="127">
        <v>41951</v>
      </c>
      <c r="B319" s="128">
        <v>0</v>
      </c>
      <c r="C319" s="128">
        <v>-143.5</v>
      </c>
    </row>
    <row r="320" spans="1:3" x14ac:dyDescent="0.25">
      <c r="A320" s="127">
        <v>41952</v>
      </c>
      <c r="B320" s="128">
        <v>0</v>
      </c>
      <c r="C320" s="128">
        <v>-151.19999999999999</v>
      </c>
    </row>
    <row r="321" spans="1:3" x14ac:dyDescent="0.25">
      <c r="A321" s="127">
        <v>41953</v>
      </c>
      <c r="B321" s="128">
        <v>0</v>
      </c>
      <c r="C321" s="128">
        <v>-176.3</v>
      </c>
    </row>
    <row r="322" spans="1:3" x14ac:dyDescent="0.25">
      <c r="A322" s="127">
        <v>41954</v>
      </c>
      <c r="B322" s="128">
        <v>0</v>
      </c>
      <c r="C322" s="128">
        <v>-225.1</v>
      </c>
    </row>
    <row r="323" spans="1:3" x14ac:dyDescent="0.25">
      <c r="A323" s="127">
        <v>41955</v>
      </c>
      <c r="B323" s="128">
        <v>0</v>
      </c>
      <c r="C323" s="128">
        <v>-210.2</v>
      </c>
    </row>
    <row r="324" spans="1:3" x14ac:dyDescent="0.25">
      <c r="A324" s="127">
        <v>41956</v>
      </c>
      <c r="B324" s="128">
        <v>0</v>
      </c>
      <c r="C324" s="128">
        <v>-185.4</v>
      </c>
    </row>
    <row r="325" spans="1:3" x14ac:dyDescent="0.25">
      <c r="A325" s="127">
        <v>41957</v>
      </c>
      <c r="B325" s="128">
        <v>0</v>
      </c>
      <c r="C325" s="128">
        <v>-186.2</v>
      </c>
    </row>
    <row r="326" spans="1:3" x14ac:dyDescent="0.25">
      <c r="A326" s="127">
        <v>41958</v>
      </c>
      <c r="B326" s="128">
        <v>0</v>
      </c>
      <c r="C326" s="128">
        <v>-175.3</v>
      </c>
    </row>
    <row r="327" spans="1:3" x14ac:dyDescent="0.25">
      <c r="A327" s="127">
        <v>41959</v>
      </c>
      <c r="B327" s="128">
        <v>0</v>
      </c>
      <c r="C327" s="128">
        <v>-127.9</v>
      </c>
    </row>
    <row r="328" spans="1:3" x14ac:dyDescent="0.25">
      <c r="A328" s="127">
        <v>41960</v>
      </c>
      <c r="B328" s="128">
        <v>0</v>
      </c>
      <c r="C328" s="128">
        <v>-150.6</v>
      </c>
    </row>
    <row r="329" spans="1:3" x14ac:dyDescent="0.25">
      <c r="A329" s="127">
        <v>41961</v>
      </c>
      <c r="B329" s="128">
        <v>0</v>
      </c>
      <c r="C329" s="128">
        <v>-195.2</v>
      </c>
    </row>
    <row r="330" spans="1:3" x14ac:dyDescent="0.25">
      <c r="A330" s="127">
        <v>41962</v>
      </c>
      <c r="B330" s="128">
        <v>0</v>
      </c>
      <c r="C330" s="128">
        <v>-138.69999999999999</v>
      </c>
    </row>
    <row r="331" spans="1:3" x14ac:dyDescent="0.25">
      <c r="A331" s="127">
        <v>41963</v>
      </c>
      <c r="B331" s="128">
        <v>0</v>
      </c>
      <c r="C331" s="128">
        <v>-78.2</v>
      </c>
    </row>
    <row r="332" spans="1:3" x14ac:dyDescent="0.25">
      <c r="A332" s="127">
        <v>41964</v>
      </c>
      <c r="B332" s="128">
        <v>0</v>
      </c>
      <c r="C332" s="128">
        <v>-40.200000000000003</v>
      </c>
    </row>
    <row r="333" spans="1:3" x14ac:dyDescent="0.25">
      <c r="A333" s="127">
        <v>41965</v>
      </c>
      <c r="B333" s="128">
        <v>0</v>
      </c>
      <c r="C333" s="128">
        <v>-50.9</v>
      </c>
    </row>
    <row r="334" spans="1:3" x14ac:dyDescent="0.25">
      <c r="A334" s="127">
        <v>41966</v>
      </c>
      <c r="B334" s="128">
        <v>0</v>
      </c>
      <c r="C334" s="128">
        <v>-74.3</v>
      </c>
    </row>
    <row r="335" spans="1:3" x14ac:dyDescent="0.25">
      <c r="A335" s="127">
        <v>41967</v>
      </c>
      <c r="B335" s="128">
        <v>0</v>
      </c>
      <c r="C335" s="128">
        <v>-46.4</v>
      </c>
    </row>
    <row r="336" spans="1:3" x14ac:dyDescent="0.25">
      <c r="A336" s="127">
        <v>41968</v>
      </c>
      <c r="B336" s="128">
        <v>0</v>
      </c>
      <c r="C336" s="128">
        <v>-21.1</v>
      </c>
    </row>
    <row r="337" spans="1:3" x14ac:dyDescent="0.25">
      <c r="A337" s="127">
        <v>41969</v>
      </c>
      <c r="B337" s="128">
        <v>0</v>
      </c>
      <c r="C337" s="128">
        <v>-49.5</v>
      </c>
    </row>
    <row r="338" spans="1:3" x14ac:dyDescent="0.25">
      <c r="A338" s="127">
        <v>41970</v>
      </c>
      <c r="B338" s="128">
        <v>0</v>
      </c>
      <c r="C338" s="128">
        <v>-77.400000000000006</v>
      </c>
    </row>
    <row r="339" spans="1:3" x14ac:dyDescent="0.25">
      <c r="A339" s="127">
        <v>41971</v>
      </c>
      <c r="B339" s="128">
        <v>0</v>
      </c>
      <c r="C339" s="128">
        <v>-98.3</v>
      </c>
    </row>
    <row r="340" spans="1:3" x14ac:dyDescent="0.25">
      <c r="A340" s="127">
        <v>41972</v>
      </c>
      <c r="B340" s="128">
        <v>0</v>
      </c>
      <c r="C340" s="128">
        <v>-152</v>
      </c>
    </row>
    <row r="341" spans="1:3" x14ac:dyDescent="0.25">
      <c r="A341" s="127">
        <v>41973</v>
      </c>
      <c r="B341" s="128">
        <v>0</v>
      </c>
      <c r="C341" s="128">
        <v>-146.19999999999999</v>
      </c>
    </row>
    <row r="342" spans="1:3" x14ac:dyDescent="0.25">
      <c r="A342" s="127">
        <v>41974</v>
      </c>
      <c r="B342" s="128">
        <v>0</v>
      </c>
      <c r="C342" s="128">
        <v>-152.69999999999999</v>
      </c>
    </row>
    <row r="343" spans="1:3" x14ac:dyDescent="0.25">
      <c r="A343" s="127">
        <v>41975</v>
      </c>
      <c r="B343" s="128">
        <v>0</v>
      </c>
      <c r="C343" s="128">
        <v>-119</v>
      </c>
    </row>
    <row r="344" spans="1:3" x14ac:dyDescent="0.25">
      <c r="A344" s="127">
        <v>41976</v>
      </c>
      <c r="B344" s="128">
        <v>0</v>
      </c>
      <c r="C344" s="128">
        <v>-125</v>
      </c>
    </row>
    <row r="345" spans="1:3" x14ac:dyDescent="0.25">
      <c r="A345" s="127">
        <v>41977</v>
      </c>
      <c r="B345" s="128">
        <v>0</v>
      </c>
      <c r="C345" s="128">
        <v>-160.4</v>
      </c>
    </row>
    <row r="346" spans="1:3" x14ac:dyDescent="0.25">
      <c r="A346" s="127">
        <v>41978</v>
      </c>
      <c r="B346" s="128">
        <v>0</v>
      </c>
      <c r="C346" s="128">
        <v>-151.69999999999999</v>
      </c>
    </row>
    <row r="347" spans="1:3" x14ac:dyDescent="0.25">
      <c r="A347" s="127">
        <v>41979</v>
      </c>
      <c r="B347" s="128">
        <v>0</v>
      </c>
      <c r="C347" s="128">
        <v>-167</v>
      </c>
    </row>
    <row r="348" spans="1:3" x14ac:dyDescent="0.25">
      <c r="A348" s="127">
        <v>41980</v>
      </c>
      <c r="B348" s="128">
        <v>0</v>
      </c>
      <c r="C348" s="128">
        <v>-166.1</v>
      </c>
    </row>
    <row r="349" spans="1:3" x14ac:dyDescent="0.25">
      <c r="A349" s="127">
        <v>41981</v>
      </c>
      <c r="B349" s="128">
        <v>0</v>
      </c>
      <c r="C349" s="128">
        <v>-158.9</v>
      </c>
    </row>
    <row r="350" spans="1:3" x14ac:dyDescent="0.25">
      <c r="A350" s="127">
        <v>41982</v>
      </c>
      <c r="B350" s="128">
        <v>0</v>
      </c>
      <c r="C350" s="128">
        <v>-160.5</v>
      </c>
    </row>
    <row r="351" spans="1:3" x14ac:dyDescent="0.25">
      <c r="A351" s="127">
        <v>41983</v>
      </c>
      <c r="B351" s="128">
        <v>0</v>
      </c>
      <c r="C351" s="128">
        <v>-153.1</v>
      </c>
    </row>
    <row r="352" spans="1:3" x14ac:dyDescent="0.25">
      <c r="A352" s="127">
        <v>41984</v>
      </c>
      <c r="B352" s="128">
        <v>0</v>
      </c>
      <c r="C352" s="128">
        <v>-153.4</v>
      </c>
    </row>
    <row r="353" spans="1:3" x14ac:dyDescent="0.25">
      <c r="A353" s="127">
        <v>41985</v>
      </c>
      <c r="B353" s="128">
        <v>0</v>
      </c>
      <c r="C353" s="128">
        <v>-137.5</v>
      </c>
    </row>
    <row r="354" spans="1:3" x14ac:dyDescent="0.25">
      <c r="A354" s="127">
        <v>41986</v>
      </c>
      <c r="B354" s="128">
        <v>0</v>
      </c>
      <c r="C354" s="128">
        <v>-155.4</v>
      </c>
    </row>
    <row r="355" spans="1:3" x14ac:dyDescent="0.25">
      <c r="A355" s="127">
        <v>41987</v>
      </c>
      <c r="B355" s="128">
        <v>0</v>
      </c>
      <c r="C355" s="128">
        <v>-166.1</v>
      </c>
    </row>
    <row r="356" spans="1:3" x14ac:dyDescent="0.25">
      <c r="A356" s="127">
        <v>41988</v>
      </c>
      <c r="B356" s="128">
        <v>0</v>
      </c>
      <c r="C356" s="128">
        <v>-159.69999999999999</v>
      </c>
    </row>
    <row r="357" spans="1:3" x14ac:dyDescent="0.25">
      <c r="A357" s="127">
        <v>41989</v>
      </c>
      <c r="B357" s="128">
        <v>0</v>
      </c>
      <c r="C357" s="128">
        <v>-163.30000000000001</v>
      </c>
    </row>
    <row r="358" spans="1:3" x14ac:dyDescent="0.25">
      <c r="A358" s="127">
        <v>41990</v>
      </c>
      <c r="B358" s="128">
        <v>0</v>
      </c>
      <c r="C358" s="128">
        <v>-164.5</v>
      </c>
    </row>
    <row r="359" spans="1:3" x14ac:dyDescent="0.25">
      <c r="A359" s="127">
        <v>41991</v>
      </c>
      <c r="B359" s="128">
        <v>0</v>
      </c>
      <c r="C359" s="128">
        <v>-180.3</v>
      </c>
    </row>
    <row r="360" spans="1:3" x14ac:dyDescent="0.25">
      <c r="A360" s="127">
        <v>41992</v>
      </c>
      <c r="B360" s="128">
        <v>0</v>
      </c>
      <c r="C360" s="128">
        <v>-182.2</v>
      </c>
    </row>
    <row r="361" spans="1:3" x14ac:dyDescent="0.25">
      <c r="A361" s="127">
        <v>41993</v>
      </c>
      <c r="B361" s="128">
        <v>0</v>
      </c>
      <c r="C361" s="128">
        <v>-170.8</v>
      </c>
    </row>
    <row r="362" spans="1:3" x14ac:dyDescent="0.25">
      <c r="A362" s="127">
        <v>41994</v>
      </c>
      <c r="B362" s="128">
        <v>0</v>
      </c>
      <c r="C362" s="128">
        <v>-193</v>
      </c>
    </row>
    <row r="363" spans="1:3" x14ac:dyDescent="0.25">
      <c r="A363" s="127">
        <v>41995</v>
      </c>
      <c r="B363" s="128">
        <v>0</v>
      </c>
      <c r="C363" s="128">
        <v>-186.2</v>
      </c>
    </row>
    <row r="364" spans="1:3" x14ac:dyDescent="0.25">
      <c r="A364" s="127">
        <v>41996</v>
      </c>
      <c r="B364" s="128">
        <v>0</v>
      </c>
      <c r="C364" s="128">
        <v>-125.4</v>
      </c>
    </row>
    <row r="365" spans="1:3" x14ac:dyDescent="0.25">
      <c r="A365" s="127">
        <v>41997</v>
      </c>
      <c r="B365" s="128">
        <v>0</v>
      </c>
      <c r="C365" s="128">
        <v>-118.4</v>
      </c>
    </row>
    <row r="366" spans="1:3" x14ac:dyDescent="0.25">
      <c r="A366" s="127">
        <v>41998</v>
      </c>
      <c r="B366" s="128">
        <v>0</v>
      </c>
      <c r="C366" s="128">
        <v>-22.1</v>
      </c>
    </row>
    <row r="367" spans="1:3" x14ac:dyDescent="0.25">
      <c r="A367" s="127">
        <v>41999</v>
      </c>
      <c r="B367" s="128">
        <v>0</v>
      </c>
      <c r="C367" s="128">
        <v>-72.900000000000006</v>
      </c>
    </row>
    <row r="368" spans="1:3" x14ac:dyDescent="0.25">
      <c r="A368" s="127">
        <v>42000</v>
      </c>
      <c r="B368" s="128">
        <v>0</v>
      </c>
      <c r="C368" s="128">
        <v>-59.7</v>
      </c>
    </row>
    <row r="369" spans="1:3" x14ac:dyDescent="0.25">
      <c r="A369" s="127">
        <v>42001</v>
      </c>
      <c r="B369" s="128">
        <v>0</v>
      </c>
      <c r="C369" s="128">
        <v>-27.9</v>
      </c>
    </row>
    <row r="370" spans="1:3" x14ac:dyDescent="0.25">
      <c r="A370" s="127">
        <v>42002</v>
      </c>
      <c r="B370" s="128">
        <v>48.8</v>
      </c>
      <c r="C370" s="128">
        <v>0</v>
      </c>
    </row>
    <row r="371" spans="1:3" x14ac:dyDescent="0.25">
      <c r="A371" s="127">
        <v>42003</v>
      </c>
      <c r="B371" s="128">
        <v>92.5</v>
      </c>
      <c r="C371" s="128">
        <v>0</v>
      </c>
    </row>
    <row r="372" spans="1:3" x14ac:dyDescent="0.25">
      <c r="A372" s="127">
        <v>42004</v>
      </c>
      <c r="B372" s="128">
        <v>0</v>
      </c>
      <c r="C372" s="128">
        <v>-20.399999999999999</v>
      </c>
    </row>
    <row r="373" spans="1:3" x14ac:dyDescent="0.25">
      <c r="A373" s="127">
        <v>42005</v>
      </c>
      <c r="B373" s="128">
        <v>0</v>
      </c>
      <c r="C373" s="128">
        <v>-19.3</v>
      </c>
    </row>
    <row r="374" spans="1:3" x14ac:dyDescent="0.25">
      <c r="A374" s="127">
        <v>42006</v>
      </c>
      <c r="B374" s="128">
        <v>19.3</v>
      </c>
      <c r="C374" s="128">
        <v>0</v>
      </c>
    </row>
    <row r="375" spans="1:3" x14ac:dyDescent="0.25">
      <c r="A375" s="127">
        <v>42007</v>
      </c>
      <c r="B375" s="128">
        <v>113.3</v>
      </c>
      <c r="C375" s="128">
        <v>0</v>
      </c>
    </row>
    <row r="376" spans="1:3" x14ac:dyDescent="0.25">
      <c r="A376" s="127">
        <v>42008</v>
      </c>
      <c r="B376" s="128">
        <v>108.3</v>
      </c>
      <c r="C376" s="128">
        <v>0</v>
      </c>
    </row>
    <row r="377" spans="1:3" x14ac:dyDescent="0.25">
      <c r="A377" s="127">
        <v>42009</v>
      </c>
      <c r="B377" s="128">
        <v>77.3</v>
      </c>
      <c r="C377" s="128">
        <v>0</v>
      </c>
    </row>
    <row r="378" spans="1:3" x14ac:dyDescent="0.25">
      <c r="A378" s="127">
        <v>42010</v>
      </c>
      <c r="B378" s="128">
        <v>68.5</v>
      </c>
      <c r="C378" s="128">
        <v>0</v>
      </c>
    </row>
    <row r="379" spans="1:3" x14ac:dyDescent="0.25">
      <c r="A379" s="127">
        <v>42011</v>
      </c>
      <c r="B379" s="128">
        <v>13.5</v>
      </c>
      <c r="C379" s="128">
        <v>0</v>
      </c>
    </row>
    <row r="380" spans="1:3" x14ac:dyDescent="0.25">
      <c r="A380" s="127">
        <v>42012</v>
      </c>
      <c r="B380" s="128">
        <v>0</v>
      </c>
      <c r="C380" s="128">
        <v>-20.2</v>
      </c>
    </row>
    <row r="381" spans="1:3" x14ac:dyDescent="0.25">
      <c r="A381" s="127">
        <v>42013</v>
      </c>
      <c r="B381" s="128">
        <v>15.2</v>
      </c>
      <c r="C381" s="128">
        <v>0</v>
      </c>
    </row>
    <row r="382" spans="1:3" x14ac:dyDescent="0.25">
      <c r="A382" s="127">
        <v>42014</v>
      </c>
      <c r="B382" s="128">
        <v>36.9</v>
      </c>
      <c r="C382" s="128">
        <v>0</v>
      </c>
    </row>
    <row r="383" spans="1:3" x14ac:dyDescent="0.25">
      <c r="A383" s="127">
        <v>42015</v>
      </c>
      <c r="B383" s="128">
        <v>30.5</v>
      </c>
      <c r="C383" s="128">
        <v>0</v>
      </c>
    </row>
    <row r="384" spans="1:3" x14ac:dyDescent="0.25">
      <c r="A384" s="127">
        <v>42016</v>
      </c>
      <c r="B384" s="128">
        <v>44.9</v>
      </c>
      <c r="C384" s="128">
        <v>0</v>
      </c>
    </row>
    <row r="385" spans="1:3" x14ac:dyDescent="0.25">
      <c r="A385" s="127">
        <v>42017</v>
      </c>
      <c r="B385" s="128">
        <v>99.7</v>
      </c>
      <c r="C385" s="128">
        <v>0</v>
      </c>
    </row>
    <row r="386" spans="1:3" x14ac:dyDescent="0.25">
      <c r="A386" s="127">
        <v>42018</v>
      </c>
      <c r="B386" s="128">
        <v>1.3</v>
      </c>
      <c r="C386" s="128">
        <v>0</v>
      </c>
    </row>
    <row r="387" spans="1:3" x14ac:dyDescent="0.25">
      <c r="A387" s="127">
        <v>42019</v>
      </c>
      <c r="B387" s="128">
        <v>0</v>
      </c>
      <c r="C387" s="128">
        <v>-5.4</v>
      </c>
    </row>
    <row r="388" spans="1:3" x14ac:dyDescent="0.25">
      <c r="A388" s="127">
        <v>42020</v>
      </c>
      <c r="B388" s="128">
        <v>0</v>
      </c>
      <c r="C388" s="128">
        <v>-175.1</v>
      </c>
    </row>
    <row r="389" spans="1:3" x14ac:dyDescent="0.25">
      <c r="A389" s="127">
        <v>42021</v>
      </c>
      <c r="B389" s="128">
        <v>0</v>
      </c>
      <c r="C389" s="128">
        <v>-125.1</v>
      </c>
    </row>
    <row r="390" spans="1:3" x14ac:dyDescent="0.25">
      <c r="A390" s="127">
        <v>42022</v>
      </c>
      <c r="B390" s="128">
        <v>0</v>
      </c>
      <c r="C390" s="128">
        <v>-64.400000000000006</v>
      </c>
    </row>
    <row r="391" spans="1:3" x14ac:dyDescent="0.25">
      <c r="A391" s="127">
        <v>42023</v>
      </c>
      <c r="B391" s="128">
        <v>0</v>
      </c>
      <c r="C391" s="128">
        <v>-2.9</v>
      </c>
    </row>
    <row r="392" spans="1:3" x14ac:dyDescent="0.25">
      <c r="A392" s="127">
        <v>42024</v>
      </c>
      <c r="B392" s="128">
        <v>0</v>
      </c>
      <c r="C392" s="128">
        <v>-1</v>
      </c>
    </row>
    <row r="393" spans="1:3" x14ac:dyDescent="0.25">
      <c r="A393" s="127">
        <v>42025</v>
      </c>
      <c r="B393" s="128">
        <v>32.700000000000003</v>
      </c>
      <c r="C393" s="128">
        <v>0</v>
      </c>
    </row>
    <row r="394" spans="1:3" x14ac:dyDescent="0.25">
      <c r="A394" s="127">
        <v>42026</v>
      </c>
      <c r="B394" s="128">
        <v>78</v>
      </c>
      <c r="C394" s="128">
        <v>0</v>
      </c>
    </row>
    <row r="395" spans="1:3" x14ac:dyDescent="0.25">
      <c r="A395" s="127">
        <v>42027</v>
      </c>
      <c r="B395" s="128">
        <v>10.8</v>
      </c>
      <c r="C395" s="128">
        <v>0</v>
      </c>
    </row>
    <row r="396" spans="1:3" x14ac:dyDescent="0.25">
      <c r="A396" s="127">
        <v>42028</v>
      </c>
      <c r="B396" s="128">
        <v>36</v>
      </c>
      <c r="C396" s="128">
        <v>0</v>
      </c>
    </row>
    <row r="397" spans="1:3" x14ac:dyDescent="0.25">
      <c r="A397" s="127">
        <v>42029</v>
      </c>
      <c r="B397" s="128">
        <v>0</v>
      </c>
      <c r="C397" s="128">
        <v>-7</v>
      </c>
    </row>
    <row r="398" spans="1:3" x14ac:dyDescent="0.25">
      <c r="A398" s="127">
        <v>42030</v>
      </c>
      <c r="B398" s="128">
        <v>0</v>
      </c>
      <c r="C398" s="128">
        <v>-55.2</v>
      </c>
    </row>
    <row r="399" spans="1:3" x14ac:dyDescent="0.25">
      <c r="A399" s="127">
        <v>42031</v>
      </c>
      <c r="B399" s="128">
        <v>0</v>
      </c>
      <c r="C399" s="128">
        <v>-78.5</v>
      </c>
    </row>
    <row r="400" spans="1:3" x14ac:dyDescent="0.25">
      <c r="A400" s="127">
        <v>42032</v>
      </c>
      <c r="B400" s="128">
        <v>0</v>
      </c>
      <c r="C400" s="128">
        <v>-10</v>
      </c>
    </row>
    <row r="401" spans="1:3" x14ac:dyDescent="0.25">
      <c r="A401" s="127">
        <v>42033</v>
      </c>
      <c r="B401" s="128">
        <v>0</v>
      </c>
      <c r="C401" s="128">
        <v>-84</v>
      </c>
    </row>
    <row r="402" spans="1:3" x14ac:dyDescent="0.25">
      <c r="A402" s="127">
        <v>42034</v>
      </c>
      <c r="B402" s="128">
        <v>0</v>
      </c>
      <c r="C402" s="128">
        <v>-44.8</v>
      </c>
    </row>
    <row r="403" spans="1:3" x14ac:dyDescent="0.25">
      <c r="A403" s="127">
        <v>42035</v>
      </c>
      <c r="B403" s="128">
        <v>0</v>
      </c>
      <c r="C403" s="128">
        <v>-33.5</v>
      </c>
    </row>
    <row r="404" spans="1:3" x14ac:dyDescent="0.25">
      <c r="A404" s="127">
        <v>42036</v>
      </c>
      <c r="B404" s="128">
        <v>22.4</v>
      </c>
      <c r="C404" s="128">
        <v>0</v>
      </c>
    </row>
    <row r="405" spans="1:3" x14ac:dyDescent="0.25">
      <c r="A405" s="127">
        <v>42037</v>
      </c>
      <c r="B405" s="128">
        <v>0</v>
      </c>
      <c r="C405" s="128">
        <v>-12.7</v>
      </c>
    </row>
    <row r="406" spans="1:3" x14ac:dyDescent="0.25">
      <c r="A406" s="127">
        <v>42038</v>
      </c>
      <c r="B406" s="128">
        <v>0</v>
      </c>
      <c r="C406" s="128">
        <v>-13</v>
      </c>
    </row>
    <row r="407" spans="1:3" x14ac:dyDescent="0.25">
      <c r="A407" s="127">
        <v>42039</v>
      </c>
      <c r="B407" s="128">
        <v>0</v>
      </c>
      <c r="C407" s="128">
        <v>-16.399999999999999</v>
      </c>
    </row>
    <row r="408" spans="1:3" x14ac:dyDescent="0.25">
      <c r="A408" s="127">
        <v>42040</v>
      </c>
      <c r="B408" s="128">
        <v>0</v>
      </c>
      <c r="C408" s="128">
        <v>-37.9</v>
      </c>
    </row>
    <row r="409" spans="1:3" x14ac:dyDescent="0.25">
      <c r="A409" s="127">
        <v>42041</v>
      </c>
      <c r="B409" s="128">
        <v>0</v>
      </c>
      <c r="C409" s="128">
        <v>-44.9</v>
      </c>
    </row>
    <row r="410" spans="1:3" x14ac:dyDescent="0.25">
      <c r="A410" s="127">
        <v>42042</v>
      </c>
      <c r="B410" s="128">
        <v>0</v>
      </c>
      <c r="C410" s="128">
        <v>-25.4</v>
      </c>
    </row>
    <row r="411" spans="1:3" x14ac:dyDescent="0.25">
      <c r="A411" s="127">
        <v>42043</v>
      </c>
      <c r="B411" s="128">
        <v>0</v>
      </c>
      <c r="C411" s="128">
        <v>-21.4</v>
      </c>
    </row>
    <row r="412" spans="1:3" x14ac:dyDescent="0.25">
      <c r="A412" s="127">
        <v>42044</v>
      </c>
      <c r="B412" s="128">
        <v>0</v>
      </c>
      <c r="C412" s="128">
        <v>-92.2</v>
      </c>
    </row>
    <row r="413" spans="1:3" x14ac:dyDescent="0.25">
      <c r="A413" s="127">
        <v>42045</v>
      </c>
      <c r="B413" s="128">
        <v>0</v>
      </c>
      <c r="C413" s="128">
        <v>-62.5</v>
      </c>
    </row>
    <row r="414" spans="1:3" x14ac:dyDescent="0.25">
      <c r="A414" s="127">
        <v>42046</v>
      </c>
      <c r="B414" s="128">
        <v>0</v>
      </c>
      <c r="C414" s="128">
        <v>-84.8</v>
      </c>
    </row>
    <row r="415" spans="1:3" x14ac:dyDescent="0.25">
      <c r="A415" s="127">
        <v>42047</v>
      </c>
      <c r="B415" s="128">
        <v>0</v>
      </c>
      <c r="C415" s="128">
        <v>-132.5</v>
      </c>
    </row>
    <row r="416" spans="1:3" x14ac:dyDescent="0.25">
      <c r="A416" s="127">
        <v>42048</v>
      </c>
      <c r="B416" s="128">
        <v>0</v>
      </c>
      <c r="C416" s="128">
        <v>-158.9</v>
      </c>
    </row>
    <row r="417" spans="1:3" x14ac:dyDescent="0.25">
      <c r="A417" s="127">
        <v>42049</v>
      </c>
      <c r="B417" s="128">
        <v>0</v>
      </c>
      <c r="C417" s="128">
        <v>-104.4</v>
      </c>
    </row>
    <row r="418" spans="1:3" x14ac:dyDescent="0.25">
      <c r="A418" s="127">
        <v>42050</v>
      </c>
      <c r="B418" s="128">
        <v>11.8</v>
      </c>
      <c r="C418" s="128">
        <v>0</v>
      </c>
    </row>
    <row r="419" spans="1:3" x14ac:dyDescent="0.25">
      <c r="A419" s="127">
        <v>42051</v>
      </c>
      <c r="B419" s="128">
        <v>27.3</v>
      </c>
      <c r="C419" s="128">
        <v>0</v>
      </c>
    </row>
    <row r="420" spans="1:3" x14ac:dyDescent="0.25">
      <c r="A420" s="127">
        <v>42052</v>
      </c>
      <c r="B420" s="128">
        <v>43.9</v>
      </c>
      <c r="C420" s="128">
        <v>0</v>
      </c>
    </row>
    <row r="421" spans="1:3" x14ac:dyDescent="0.25">
      <c r="A421" s="127">
        <v>42053</v>
      </c>
      <c r="B421" s="128">
        <v>23.4</v>
      </c>
      <c r="C421" s="128">
        <v>0</v>
      </c>
    </row>
    <row r="422" spans="1:3" x14ac:dyDescent="0.25">
      <c r="A422" s="127">
        <v>42054</v>
      </c>
      <c r="B422" s="128">
        <v>17.899999999999999</v>
      </c>
      <c r="C422" s="128">
        <v>0</v>
      </c>
    </row>
    <row r="423" spans="1:3" x14ac:dyDescent="0.25">
      <c r="A423" s="127">
        <v>42055</v>
      </c>
      <c r="B423" s="128">
        <v>0</v>
      </c>
      <c r="C423" s="128">
        <v>-16</v>
      </c>
    </row>
    <row r="424" spans="1:3" x14ac:dyDescent="0.25">
      <c r="A424" s="127">
        <v>42056</v>
      </c>
      <c r="B424" s="128">
        <v>53.9</v>
      </c>
      <c r="C424" s="128">
        <v>0</v>
      </c>
    </row>
    <row r="425" spans="1:3" x14ac:dyDescent="0.25">
      <c r="A425" s="127">
        <v>42057</v>
      </c>
      <c r="B425" s="128">
        <v>35.9</v>
      </c>
      <c r="C425" s="128">
        <v>0</v>
      </c>
    </row>
    <row r="426" spans="1:3" x14ac:dyDescent="0.25">
      <c r="A426" s="127">
        <v>42058</v>
      </c>
      <c r="B426" s="128">
        <v>0</v>
      </c>
      <c r="C426" s="128">
        <v>-10</v>
      </c>
    </row>
    <row r="427" spans="1:3" x14ac:dyDescent="0.25">
      <c r="A427" s="127">
        <v>42059</v>
      </c>
      <c r="B427" s="128">
        <v>0</v>
      </c>
      <c r="C427" s="128">
        <v>-29.3</v>
      </c>
    </row>
    <row r="428" spans="1:3" x14ac:dyDescent="0.25">
      <c r="A428" s="127">
        <v>42060</v>
      </c>
      <c r="B428" s="128">
        <v>0</v>
      </c>
      <c r="C428" s="128">
        <v>-15.3</v>
      </c>
    </row>
    <row r="429" spans="1:3" x14ac:dyDescent="0.25">
      <c r="A429" s="127">
        <v>42061</v>
      </c>
      <c r="B429" s="128">
        <v>44</v>
      </c>
      <c r="C429" s="128">
        <v>0</v>
      </c>
    </row>
    <row r="430" spans="1:3" x14ac:dyDescent="0.25">
      <c r="A430" s="127">
        <v>42062</v>
      </c>
      <c r="B430" s="128">
        <v>0</v>
      </c>
      <c r="C430" s="128">
        <v>-5.0999999999999996</v>
      </c>
    </row>
    <row r="431" spans="1:3" x14ac:dyDescent="0.25">
      <c r="A431" s="127">
        <v>42063</v>
      </c>
      <c r="B431" s="128">
        <v>43.6</v>
      </c>
      <c r="C431" s="128">
        <v>0</v>
      </c>
    </row>
    <row r="432" spans="1:3" x14ac:dyDescent="0.25">
      <c r="A432" s="127">
        <v>42064</v>
      </c>
      <c r="B432" s="128">
        <v>8.8000000000000007</v>
      </c>
      <c r="C432" s="128">
        <v>0</v>
      </c>
    </row>
    <row r="433" spans="1:3" x14ac:dyDescent="0.25">
      <c r="A433" s="127">
        <v>42065</v>
      </c>
      <c r="B433" s="128">
        <v>0</v>
      </c>
      <c r="C433" s="128">
        <v>-85.4</v>
      </c>
    </row>
    <row r="434" spans="1:3" x14ac:dyDescent="0.25">
      <c r="A434" s="127">
        <v>42066</v>
      </c>
      <c r="B434" s="128">
        <v>6.6</v>
      </c>
      <c r="C434" s="128">
        <v>0</v>
      </c>
    </row>
    <row r="435" spans="1:3" x14ac:dyDescent="0.25">
      <c r="A435" s="127">
        <v>42067</v>
      </c>
      <c r="B435" s="128">
        <v>76.5</v>
      </c>
      <c r="C435" s="128">
        <v>0</v>
      </c>
    </row>
    <row r="436" spans="1:3" x14ac:dyDescent="0.25">
      <c r="A436" s="127">
        <v>42068</v>
      </c>
      <c r="B436" s="128">
        <v>36.200000000000003</v>
      </c>
      <c r="C436" s="128">
        <v>0</v>
      </c>
    </row>
    <row r="437" spans="1:3" x14ac:dyDescent="0.25">
      <c r="A437" s="127">
        <v>42069</v>
      </c>
      <c r="B437" s="128">
        <v>37.200000000000003</v>
      </c>
      <c r="C437" s="128">
        <v>0</v>
      </c>
    </row>
    <row r="438" spans="1:3" x14ac:dyDescent="0.25">
      <c r="A438" s="127">
        <v>42070</v>
      </c>
      <c r="B438" s="128">
        <v>43.6</v>
      </c>
      <c r="C438" s="128">
        <v>0</v>
      </c>
    </row>
    <row r="439" spans="1:3" x14ac:dyDescent="0.25">
      <c r="A439" s="127">
        <v>42071</v>
      </c>
      <c r="B439" s="128">
        <v>7.7</v>
      </c>
      <c r="C439" s="128">
        <v>0</v>
      </c>
    </row>
    <row r="440" spans="1:3" x14ac:dyDescent="0.25">
      <c r="A440" s="127">
        <v>42072</v>
      </c>
      <c r="B440" s="128">
        <v>0</v>
      </c>
      <c r="C440" s="128">
        <v>-9.4</v>
      </c>
    </row>
    <row r="441" spans="1:3" x14ac:dyDescent="0.25">
      <c r="A441" s="127">
        <v>42073</v>
      </c>
      <c r="B441" s="128">
        <v>0</v>
      </c>
      <c r="C441" s="128">
        <v>-125.8</v>
      </c>
    </row>
    <row r="442" spans="1:3" x14ac:dyDescent="0.25">
      <c r="A442" s="127">
        <v>42074</v>
      </c>
      <c r="B442" s="128">
        <v>0</v>
      </c>
      <c r="C442" s="128">
        <v>-164.9</v>
      </c>
    </row>
    <row r="443" spans="1:3" x14ac:dyDescent="0.25">
      <c r="A443" s="127">
        <v>42075</v>
      </c>
      <c r="B443" s="128">
        <v>0</v>
      </c>
      <c r="C443" s="128">
        <v>-208.8</v>
      </c>
    </row>
    <row r="444" spans="1:3" x14ac:dyDescent="0.25">
      <c r="A444" s="127">
        <v>42076</v>
      </c>
      <c r="B444" s="128">
        <v>0</v>
      </c>
      <c r="C444" s="128">
        <v>-205.4</v>
      </c>
    </row>
    <row r="445" spans="1:3" x14ac:dyDescent="0.25">
      <c r="A445" s="127">
        <v>42077</v>
      </c>
      <c r="B445" s="128">
        <v>0</v>
      </c>
      <c r="C445" s="128">
        <v>-129</v>
      </c>
    </row>
    <row r="446" spans="1:3" x14ac:dyDescent="0.25">
      <c r="A446" s="127">
        <v>42078</v>
      </c>
      <c r="B446" s="128">
        <v>0</v>
      </c>
      <c r="C446" s="128">
        <v>-126.5</v>
      </c>
    </row>
    <row r="447" spans="1:3" x14ac:dyDescent="0.25">
      <c r="A447" s="127">
        <v>42079</v>
      </c>
      <c r="B447" s="128">
        <v>0</v>
      </c>
      <c r="C447" s="128">
        <v>-169.4</v>
      </c>
    </row>
    <row r="448" spans="1:3" x14ac:dyDescent="0.25">
      <c r="A448" s="127">
        <v>42080</v>
      </c>
      <c r="B448" s="128">
        <v>0</v>
      </c>
      <c r="C448" s="128">
        <v>-143.80000000000001</v>
      </c>
    </row>
    <row r="449" spans="1:3" x14ac:dyDescent="0.25">
      <c r="A449" s="127">
        <v>42081</v>
      </c>
      <c r="B449" s="128">
        <v>0</v>
      </c>
      <c r="C449" s="128">
        <v>-199.5</v>
      </c>
    </row>
    <row r="450" spans="1:3" x14ac:dyDescent="0.25">
      <c r="A450" s="127">
        <v>42082</v>
      </c>
      <c r="B450" s="128">
        <v>0</v>
      </c>
      <c r="C450" s="128">
        <v>-180.3</v>
      </c>
    </row>
    <row r="451" spans="1:3" x14ac:dyDescent="0.25">
      <c r="A451" s="127">
        <v>42083</v>
      </c>
      <c r="B451" s="128">
        <v>0</v>
      </c>
      <c r="C451" s="128">
        <v>-199</v>
      </c>
    </row>
    <row r="452" spans="1:3" x14ac:dyDescent="0.25">
      <c r="A452" s="127">
        <v>42084</v>
      </c>
      <c r="B452" s="128">
        <v>0</v>
      </c>
      <c r="C452" s="128">
        <v>-166.3</v>
      </c>
    </row>
    <row r="453" spans="1:3" x14ac:dyDescent="0.25">
      <c r="A453" s="127">
        <v>42085</v>
      </c>
      <c r="B453" s="128">
        <v>0</v>
      </c>
      <c r="C453" s="128">
        <v>-124.4</v>
      </c>
    </row>
    <row r="454" spans="1:3" x14ac:dyDescent="0.25">
      <c r="A454" s="127">
        <v>42086</v>
      </c>
      <c r="B454" s="128">
        <v>0</v>
      </c>
      <c r="C454" s="128">
        <v>-45.5</v>
      </c>
    </row>
    <row r="455" spans="1:3" x14ac:dyDescent="0.25">
      <c r="A455" s="127">
        <v>42087</v>
      </c>
      <c r="B455" s="128">
        <v>0</v>
      </c>
      <c r="C455" s="128">
        <v>-20.3</v>
      </c>
    </row>
    <row r="456" spans="1:3" x14ac:dyDescent="0.25">
      <c r="A456" s="127">
        <v>42088</v>
      </c>
      <c r="B456" s="128">
        <v>32.299999999999997</v>
      </c>
      <c r="C456" s="128">
        <v>0</v>
      </c>
    </row>
    <row r="457" spans="1:3" x14ac:dyDescent="0.25">
      <c r="A457" s="127">
        <v>42089</v>
      </c>
      <c r="B457" s="128">
        <v>65.099999999999994</v>
      </c>
      <c r="C457" s="128">
        <v>0</v>
      </c>
    </row>
    <row r="458" spans="1:3" x14ac:dyDescent="0.25">
      <c r="A458" s="127">
        <v>42090</v>
      </c>
      <c r="B458" s="128">
        <v>38.6</v>
      </c>
      <c r="C458" s="128">
        <v>0</v>
      </c>
    </row>
    <row r="459" spans="1:3" x14ac:dyDescent="0.25">
      <c r="A459" s="127">
        <v>42091</v>
      </c>
      <c r="B459" s="128">
        <v>0</v>
      </c>
      <c r="C459" s="128">
        <v>-23.8</v>
      </c>
    </row>
    <row r="460" spans="1:3" x14ac:dyDescent="0.25">
      <c r="A460" s="127">
        <v>42092</v>
      </c>
      <c r="B460" s="128">
        <v>0</v>
      </c>
      <c r="C460" s="128">
        <v>-11.7</v>
      </c>
    </row>
    <row r="461" spans="1:3" x14ac:dyDescent="0.25">
      <c r="A461" s="127">
        <v>42093</v>
      </c>
      <c r="B461" s="128">
        <v>24.1</v>
      </c>
      <c r="C461" s="128">
        <v>0</v>
      </c>
    </row>
    <row r="462" spans="1:3" x14ac:dyDescent="0.25">
      <c r="A462" s="127">
        <v>42094</v>
      </c>
      <c r="B462" s="128">
        <v>0</v>
      </c>
      <c r="C462" s="128">
        <v>-28.2</v>
      </c>
    </row>
    <row r="463" spans="1:3" x14ac:dyDescent="0.25">
      <c r="A463" s="127">
        <v>42095</v>
      </c>
      <c r="B463" s="128">
        <v>0</v>
      </c>
      <c r="C463" s="128">
        <v>-7.7</v>
      </c>
    </row>
    <row r="464" spans="1:3" x14ac:dyDescent="0.25">
      <c r="A464" s="127">
        <v>42096</v>
      </c>
      <c r="B464" s="128">
        <v>0</v>
      </c>
      <c r="C464" s="128">
        <v>-5</v>
      </c>
    </row>
    <row r="465" spans="1:3" x14ac:dyDescent="0.25">
      <c r="A465" s="127">
        <v>42097</v>
      </c>
      <c r="B465" s="128">
        <v>9.6</v>
      </c>
      <c r="C465" s="128">
        <v>0</v>
      </c>
    </row>
    <row r="466" spans="1:3" x14ac:dyDescent="0.25">
      <c r="A466" s="127">
        <v>42098</v>
      </c>
      <c r="B466" s="128">
        <v>0</v>
      </c>
      <c r="C466" s="128">
        <v>-19.7</v>
      </c>
    </row>
    <row r="467" spans="1:3" x14ac:dyDescent="0.25">
      <c r="A467" s="127">
        <v>42099</v>
      </c>
      <c r="B467" s="128">
        <v>0</v>
      </c>
      <c r="C467" s="128">
        <v>-28.8</v>
      </c>
    </row>
    <row r="468" spans="1:3" x14ac:dyDescent="0.25">
      <c r="A468" s="127">
        <v>42100</v>
      </c>
      <c r="B468" s="128">
        <v>0</v>
      </c>
      <c r="C468" s="128">
        <v>-65.3</v>
      </c>
    </row>
    <row r="469" spans="1:3" x14ac:dyDescent="0.25">
      <c r="A469" s="127">
        <v>42101</v>
      </c>
      <c r="B469" s="128">
        <v>0</v>
      </c>
      <c r="C469" s="128">
        <v>-65</v>
      </c>
    </row>
    <row r="470" spans="1:3" x14ac:dyDescent="0.25">
      <c r="A470" s="127">
        <v>42102</v>
      </c>
      <c r="B470" s="128">
        <v>0</v>
      </c>
      <c r="C470" s="128">
        <v>-140.6</v>
      </c>
    </row>
    <row r="471" spans="1:3" x14ac:dyDescent="0.25">
      <c r="A471" s="127">
        <v>42103</v>
      </c>
      <c r="B471" s="128">
        <v>0</v>
      </c>
      <c r="C471" s="128">
        <v>-129.19999999999999</v>
      </c>
    </row>
    <row r="472" spans="1:3" x14ac:dyDescent="0.25">
      <c r="A472" s="127">
        <v>42104</v>
      </c>
      <c r="B472" s="128">
        <v>0</v>
      </c>
      <c r="C472" s="128">
        <v>-88.4</v>
      </c>
    </row>
    <row r="473" spans="1:3" x14ac:dyDescent="0.25">
      <c r="A473" s="127">
        <v>42105</v>
      </c>
      <c r="B473" s="128">
        <v>0</v>
      </c>
      <c r="C473" s="128">
        <v>-83.9</v>
      </c>
    </row>
    <row r="474" spans="1:3" x14ac:dyDescent="0.25">
      <c r="A474" s="127">
        <v>42106</v>
      </c>
      <c r="B474" s="128">
        <v>0</v>
      </c>
      <c r="C474" s="128">
        <v>-68.900000000000006</v>
      </c>
    </row>
    <row r="475" spans="1:3" x14ac:dyDescent="0.25">
      <c r="A475" s="127">
        <v>42107</v>
      </c>
      <c r="B475" s="128">
        <v>0</v>
      </c>
      <c r="C475" s="128">
        <v>-82.2</v>
      </c>
    </row>
    <row r="476" spans="1:3" x14ac:dyDescent="0.25">
      <c r="A476" s="127">
        <v>42108</v>
      </c>
      <c r="B476" s="128">
        <v>0</v>
      </c>
      <c r="C476" s="128">
        <v>-59.4</v>
      </c>
    </row>
    <row r="477" spans="1:3" x14ac:dyDescent="0.25">
      <c r="A477" s="127">
        <v>42109</v>
      </c>
      <c r="B477" s="128">
        <v>0</v>
      </c>
      <c r="C477" s="128">
        <v>-47.4</v>
      </c>
    </row>
    <row r="478" spans="1:3" x14ac:dyDescent="0.25">
      <c r="A478" s="127">
        <v>42110</v>
      </c>
      <c r="B478" s="128">
        <v>0</v>
      </c>
      <c r="C478" s="128">
        <v>-54.4</v>
      </c>
    </row>
    <row r="479" spans="1:3" x14ac:dyDescent="0.25">
      <c r="A479" s="127">
        <v>42111</v>
      </c>
      <c r="B479" s="128">
        <v>0</v>
      </c>
      <c r="C479" s="128">
        <v>-56</v>
      </c>
    </row>
    <row r="480" spans="1:3" x14ac:dyDescent="0.25">
      <c r="A480" s="127">
        <v>42112</v>
      </c>
      <c r="B480" s="128">
        <v>0</v>
      </c>
      <c r="C480" s="128">
        <v>-79</v>
      </c>
    </row>
    <row r="481" spans="1:3" x14ac:dyDescent="0.25">
      <c r="A481" s="127">
        <v>42113</v>
      </c>
      <c r="B481" s="128">
        <v>0</v>
      </c>
      <c r="C481" s="128">
        <v>-45.9</v>
      </c>
    </row>
    <row r="482" spans="1:3" x14ac:dyDescent="0.25">
      <c r="A482" s="127">
        <v>42114</v>
      </c>
      <c r="B482" s="128">
        <v>0</v>
      </c>
      <c r="C482" s="128">
        <v>-61.7</v>
      </c>
    </row>
    <row r="483" spans="1:3" x14ac:dyDescent="0.25">
      <c r="A483" s="127">
        <v>42115</v>
      </c>
      <c r="B483" s="128">
        <v>0</v>
      </c>
      <c r="C483" s="128">
        <v>-61.1</v>
      </c>
    </row>
    <row r="484" spans="1:3" x14ac:dyDescent="0.25">
      <c r="A484" s="127">
        <v>42116</v>
      </c>
      <c r="B484" s="128">
        <v>0</v>
      </c>
      <c r="C484" s="128">
        <v>-85.3</v>
      </c>
    </row>
    <row r="485" spans="1:3" x14ac:dyDescent="0.25">
      <c r="A485" s="127">
        <v>42117</v>
      </c>
      <c r="B485" s="128">
        <v>0</v>
      </c>
      <c r="C485" s="128">
        <v>-106.6</v>
      </c>
    </row>
    <row r="486" spans="1:3" x14ac:dyDescent="0.25">
      <c r="A486" s="127">
        <v>42118</v>
      </c>
      <c r="B486" s="128">
        <v>0</v>
      </c>
      <c r="C486" s="128">
        <v>-125.9</v>
      </c>
    </row>
    <row r="487" spans="1:3" x14ac:dyDescent="0.25">
      <c r="A487" s="127">
        <v>42119</v>
      </c>
      <c r="B487" s="128">
        <v>0</v>
      </c>
      <c r="C487" s="128">
        <v>-118.1</v>
      </c>
    </row>
    <row r="488" spans="1:3" x14ac:dyDescent="0.25">
      <c r="A488" s="127">
        <v>42120</v>
      </c>
      <c r="B488" s="128">
        <v>0</v>
      </c>
      <c r="C488" s="128">
        <v>-122.7</v>
      </c>
    </row>
    <row r="489" spans="1:3" x14ac:dyDescent="0.25">
      <c r="A489" s="127">
        <v>42121</v>
      </c>
      <c r="B489" s="128">
        <v>0</v>
      </c>
      <c r="C489" s="128">
        <v>-94.7</v>
      </c>
    </row>
    <row r="490" spans="1:3" x14ac:dyDescent="0.25">
      <c r="A490" s="127">
        <v>42122</v>
      </c>
      <c r="B490" s="128">
        <v>0</v>
      </c>
      <c r="C490" s="128">
        <v>-113</v>
      </c>
    </row>
    <row r="491" spans="1:3" x14ac:dyDescent="0.25">
      <c r="A491" s="127">
        <v>42123</v>
      </c>
      <c r="B491" s="128">
        <v>0</v>
      </c>
      <c r="C491" s="128">
        <v>-109.8</v>
      </c>
    </row>
    <row r="492" spans="1:3" x14ac:dyDescent="0.25">
      <c r="A492" s="127">
        <v>42124</v>
      </c>
      <c r="B492" s="128">
        <v>0</v>
      </c>
      <c r="C492" s="128">
        <v>-104.5</v>
      </c>
    </row>
    <row r="493" spans="1:3" x14ac:dyDescent="0.25">
      <c r="A493" s="127">
        <v>42125</v>
      </c>
      <c r="B493" s="128">
        <v>0</v>
      </c>
      <c r="C493" s="128">
        <v>-111.2</v>
      </c>
    </row>
    <row r="494" spans="1:3" x14ac:dyDescent="0.25">
      <c r="A494" s="127">
        <v>42126</v>
      </c>
      <c r="B494" s="128">
        <v>0</v>
      </c>
      <c r="C494" s="128">
        <v>-71.900000000000006</v>
      </c>
    </row>
    <row r="495" spans="1:3" x14ac:dyDescent="0.25">
      <c r="A495" s="127">
        <v>42127</v>
      </c>
      <c r="B495" s="128">
        <v>0</v>
      </c>
      <c r="C495" s="128">
        <v>-41.1</v>
      </c>
    </row>
    <row r="496" spans="1:3" x14ac:dyDescent="0.25">
      <c r="A496" s="127">
        <v>42128</v>
      </c>
      <c r="B496" s="128">
        <v>0</v>
      </c>
      <c r="C496" s="128">
        <v>-100.1</v>
      </c>
    </row>
    <row r="497" spans="1:3" x14ac:dyDescent="0.25">
      <c r="A497" s="127">
        <v>42129</v>
      </c>
      <c r="B497" s="128">
        <v>0</v>
      </c>
      <c r="C497" s="128">
        <v>-130.9</v>
      </c>
    </row>
    <row r="498" spans="1:3" x14ac:dyDescent="0.25">
      <c r="A498" s="127">
        <v>42130</v>
      </c>
      <c r="B498" s="128">
        <v>0</v>
      </c>
      <c r="C498" s="128">
        <v>-100.2</v>
      </c>
    </row>
    <row r="499" spans="1:3" x14ac:dyDescent="0.25">
      <c r="A499" s="127">
        <v>42131</v>
      </c>
      <c r="B499" s="128">
        <v>0</v>
      </c>
      <c r="C499" s="128">
        <v>-123.4</v>
      </c>
    </row>
    <row r="500" spans="1:3" x14ac:dyDescent="0.25">
      <c r="A500" s="127">
        <v>42132</v>
      </c>
      <c r="B500" s="128">
        <v>0</v>
      </c>
      <c r="C500" s="128">
        <v>-83.5</v>
      </c>
    </row>
    <row r="501" spans="1:3" x14ac:dyDescent="0.25">
      <c r="A501" s="127">
        <v>42133</v>
      </c>
      <c r="B501" s="128">
        <v>0</v>
      </c>
      <c r="C501" s="128">
        <v>-42.4</v>
      </c>
    </row>
    <row r="502" spans="1:3" x14ac:dyDescent="0.25">
      <c r="A502" s="127">
        <v>42134</v>
      </c>
      <c r="B502" s="128">
        <v>0</v>
      </c>
      <c r="C502" s="128">
        <v>-48.8</v>
      </c>
    </row>
    <row r="503" spans="1:3" x14ac:dyDescent="0.25">
      <c r="A503" s="127">
        <v>42135</v>
      </c>
      <c r="B503" s="128">
        <v>0</v>
      </c>
      <c r="C503" s="128">
        <v>-42.5</v>
      </c>
    </row>
    <row r="504" spans="1:3" x14ac:dyDescent="0.25">
      <c r="A504" s="127">
        <v>42136</v>
      </c>
      <c r="B504" s="128">
        <v>0</v>
      </c>
      <c r="C504" s="128">
        <v>-131.80000000000001</v>
      </c>
    </row>
    <row r="505" spans="1:3" x14ac:dyDescent="0.25">
      <c r="A505" s="127">
        <v>42137</v>
      </c>
      <c r="B505" s="128">
        <v>0</v>
      </c>
      <c r="C505" s="128">
        <v>-65.599999999999994</v>
      </c>
    </row>
    <row r="506" spans="1:3" x14ac:dyDescent="0.25">
      <c r="A506" s="127">
        <v>42138</v>
      </c>
      <c r="B506" s="128">
        <v>0</v>
      </c>
      <c r="C506" s="128">
        <v>-93.4</v>
      </c>
    </row>
    <row r="507" spans="1:3" x14ac:dyDescent="0.25">
      <c r="A507" s="127">
        <v>42139</v>
      </c>
      <c r="B507" s="128">
        <v>0</v>
      </c>
      <c r="C507" s="128">
        <v>-64.400000000000006</v>
      </c>
    </row>
    <row r="508" spans="1:3" x14ac:dyDescent="0.25">
      <c r="A508" s="127">
        <v>42140</v>
      </c>
      <c r="B508" s="128">
        <v>0</v>
      </c>
      <c r="C508" s="128">
        <v>-20.6</v>
      </c>
    </row>
    <row r="509" spans="1:3" x14ac:dyDescent="0.25">
      <c r="A509" s="127">
        <v>42141</v>
      </c>
      <c r="B509" s="128">
        <v>0</v>
      </c>
      <c r="C509" s="128">
        <v>-23.8</v>
      </c>
    </row>
    <row r="510" spans="1:3" x14ac:dyDescent="0.25">
      <c r="A510" s="127">
        <v>42142</v>
      </c>
      <c r="B510" s="128">
        <v>0</v>
      </c>
      <c r="C510" s="128">
        <v>-102.4</v>
      </c>
    </row>
    <row r="511" spans="1:3" x14ac:dyDescent="0.25">
      <c r="A511" s="127">
        <v>42143</v>
      </c>
      <c r="B511" s="128">
        <v>0</v>
      </c>
      <c r="C511" s="128">
        <v>-48.6</v>
      </c>
    </row>
    <row r="512" spans="1:3" x14ac:dyDescent="0.25">
      <c r="A512" s="127">
        <v>42144</v>
      </c>
      <c r="B512" s="128">
        <v>0</v>
      </c>
      <c r="C512" s="128">
        <v>-87</v>
      </c>
    </row>
    <row r="513" spans="1:3" x14ac:dyDescent="0.25">
      <c r="A513" s="127">
        <v>42145</v>
      </c>
      <c r="B513" s="128">
        <v>0</v>
      </c>
      <c r="C513" s="128">
        <v>-103.2</v>
      </c>
    </row>
    <row r="514" spans="1:3" x14ac:dyDescent="0.25">
      <c r="A514" s="127">
        <v>42146</v>
      </c>
      <c r="B514" s="128">
        <v>0</v>
      </c>
      <c r="C514" s="128">
        <v>-86.5</v>
      </c>
    </row>
    <row r="515" spans="1:3" x14ac:dyDescent="0.25">
      <c r="A515" s="127">
        <v>42147</v>
      </c>
      <c r="B515" s="128">
        <v>0</v>
      </c>
      <c r="C515" s="128">
        <v>-64</v>
      </c>
    </row>
    <row r="516" spans="1:3" x14ac:dyDescent="0.25">
      <c r="A516" s="127">
        <v>42148</v>
      </c>
      <c r="B516" s="128">
        <v>0</v>
      </c>
      <c r="C516" s="128">
        <v>-89.3</v>
      </c>
    </row>
    <row r="517" spans="1:3" x14ac:dyDescent="0.25">
      <c r="A517" s="127">
        <v>42149</v>
      </c>
      <c r="B517" s="128">
        <v>0</v>
      </c>
      <c r="C517" s="128">
        <v>-17.899999999999999</v>
      </c>
    </row>
    <row r="518" spans="1:3" x14ac:dyDescent="0.25">
      <c r="A518" s="127">
        <v>42150</v>
      </c>
      <c r="B518" s="128">
        <v>0</v>
      </c>
      <c r="C518" s="128">
        <v>-59.2</v>
      </c>
    </row>
    <row r="519" spans="1:3" x14ac:dyDescent="0.25">
      <c r="A519" s="127">
        <v>42151</v>
      </c>
      <c r="B519" s="128">
        <v>0</v>
      </c>
      <c r="C519" s="128">
        <v>-4</v>
      </c>
    </row>
    <row r="520" spans="1:3" x14ac:dyDescent="0.25">
      <c r="A520" s="127">
        <v>42152</v>
      </c>
      <c r="B520" s="128">
        <v>0</v>
      </c>
      <c r="C520" s="128">
        <v>-4.7</v>
      </c>
    </row>
    <row r="521" spans="1:3" x14ac:dyDescent="0.25">
      <c r="A521" s="127">
        <v>42153</v>
      </c>
      <c r="B521" s="128">
        <v>0</v>
      </c>
      <c r="C521" s="128">
        <v>-12.4</v>
      </c>
    </row>
    <row r="522" spans="1:3" x14ac:dyDescent="0.25">
      <c r="A522" s="127">
        <v>42154</v>
      </c>
      <c r="B522" s="128">
        <v>0</v>
      </c>
      <c r="C522" s="128">
        <v>-38.799999999999997</v>
      </c>
    </row>
    <row r="523" spans="1:3" x14ac:dyDescent="0.25">
      <c r="A523" s="127">
        <v>42155</v>
      </c>
      <c r="B523" s="128">
        <v>0</v>
      </c>
      <c r="C523" s="128">
        <v>-14.9</v>
      </c>
    </row>
    <row r="524" spans="1:3" x14ac:dyDescent="0.25">
      <c r="A524" s="127">
        <v>42156</v>
      </c>
      <c r="B524" s="128">
        <v>0</v>
      </c>
      <c r="C524" s="128">
        <v>-128.5</v>
      </c>
    </row>
    <row r="525" spans="1:3" x14ac:dyDescent="0.25">
      <c r="A525" s="127">
        <v>42157</v>
      </c>
      <c r="B525" s="128">
        <v>0</v>
      </c>
      <c r="C525" s="128">
        <v>-139.9</v>
      </c>
    </row>
    <row r="526" spans="1:3" x14ac:dyDescent="0.25">
      <c r="A526" s="127">
        <v>42158</v>
      </c>
      <c r="B526" s="128">
        <v>0</v>
      </c>
      <c r="C526" s="128">
        <v>-152.6</v>
      </c>
    </row>
    <row r="527" spans="1:3" x14ac:dyDescent="0.25">
      <c r="A527" s="127">
        <v>42159</v>
      </c>
      <c r="B527" s="128">
        <v>0</v>
      </c>
      <c r="C527" s="128">
        <v>-168.9</v>
      </c>
    </row>
    <row r="528" spans="1:3" x14ac:dyDescent="0.25">
      <c r="A528" s="127">
        <v>42160</v>
      </c>
      <c r="B528" s="128">
        <v>0</v>
      </c>
      <c r="C528" s="128">
        <v>-186.3</v>
      </c>
    </row>
    <row r="529" spans="1:3" x14ac:dyDescent="0.25">
      <c r="A529" s="127">
        <v>42161</v>
      </c>
      <c r="B529" s="128">
        <v>0</v>
      </c>
      <c r="C529" s="128">
        <v>-65.8</v>
      </c>
    </row>
    <row r="530" spans="1:3" x14ac:dyDescent="0.25">
      <c r="A530" s="127">
        <v>42162</v>
      </c>
      <c r="B530" s="128">
        <v>0</v>
      </c>
      <c r="C530" s="128">
        <v>-42.1</v>
      </c>
    </row>
    <row r="531" spans="1:3" x14ac:dyDescent="0.25">
      <c r="A531" s="127">
        <v>42163</v>
      </c>
      <c r="B531" s="128">
        <v>0</v>
      </c>
      <c r="C531" s="128">
        <v>-42.7</v>
      </c>
    </row>
    <row r="532" spans="1:3" x14ac:dyDescent="0.25">
      <c r="A532" s="127">
        <v>42164</v>
      </c>
      <c r="B532" s="128">
        <v>0</v>
      </c>
      <c r="C532" s="128">
        <v>-46.3</v>
      </c>
    </row>
    <row r="533" spans="1:3" x14ac:dyDescent="0.25">
      <c r="A533" s="127">
        <v>42165</v>
      </c>
      <c r="B533" s="128">
        <v>0</v>
      </c>
      <c r="C533" s="128">
        <v>-84.1</v>
      </c>
    </row>
    <row r="534" spans="1:3" x14ac:dyDescent="0.25">
      <c r="A534" s="127">
        <v>42166</v>
      </c>
      <c r="B534" s="128">
        <v>0</v>
      </c>
      <c r="C534" s="128">
        <v>-100.3</v>
      </c>
    </row>
    <row r="535" spans="1:3" x14ac:dyDescent="0.25">
      <c r="A535" s="127">
        <v>42167</v>
      </c>
      <c r="B535" s="128">
        <v>0</v>
      </c>
      <c r="C535" s="128">
        <v>-156.69999999999999</v>
      </c>
    </row>
    <row r="536" spans="1:3" x14ac:dyDescent="0.25">
      <c r="A536" s="127">
        <v>42168</v>
      </c>
      <c r="B536" s="128">
        <v>0</v>
      </c>
      <c r="C536" s="128">
        <v>-125.8</v>
      </c>
    </row>
    <row r="537" spans="1:3" x14ac:dyDescent="0.25">
      <c r="A537" s="127">
        <v>42169</v>
      </c>
      <c r="B537" s="128">
        <v>0</v>
      </c>
      <c r="C537" s="128">
        <v>-131.5</v>
      </c>
    </row>
    <row r="538" spans="1:3" x14ac:dyDescent="0.25">
      <c r="A538" s="127">
        <v>42170</v>
      </c>
      <c r="B538" s="128">
        <v>0</v>
      </c>
      <c r="C538" s="128">
        <v>-187.2</v>
      </c>
    </row>
    <row r="539" spans="1:3" x14ac:dyDescent="0.25">
      <c r="A539" s="127">
        <v>42171</v>
      </c>
      <c r="B539" s="128">
        <v>0</v>
      </c>
      <c r="C539" s="128">
        <v>-174</v>
      </c>
    </row>
    <row r="540" spans="1:3" x14ac:dyDescent="0.25">
      <c r="A540" s="127">
        <v>42172</v>
      </c>
      <c r="B540" s="128">
        <v>0</v>
      </c>
      <c r="C540" s="128">
        <v>-177</v>
      </c>
    </row>
    <row r="541" spans="1:3" x14ac:dyDescent="0.25">
      <c r="A541" s="127">
        <v>42173</v>
      </c>
      <c r="B541" s="128">
        <v>0</v>
      </c>
      <c r="C541" s="128">
        <v>-225.7</v>
      </c>
    </row>
    <row r="542" spans="1:3" x14ac:dyDescent="0.25">
      <c r="A542" s="127">
        <v>42174</v>
      </c>
      <c r="B542" s="128">
        <v>0</v>
      </c>
      <c r="C542" s="128">
        <v>-168.8</v>
      </c>
    </row>
    <row r="543" spans="1:3" x14ac:dyDescent="0.25">
      <c r="A543" s="127">
        <v>42175</v>
      </c>
      <c r="B543" s="128">
        <v>0</v>
      </c>
      <c r="C543" s="128">
        <v>-147</v>
      </c>
    </row>
    <row r="544" spans="1:3" x14ac:dyDescent="0.25">
      <c r="A544" s="127">
        <v>42176</v>
      </c>
      <c r="B544" s="128">
        <v>0</v>
      </c>
      <c r="C544" s="128">
        <v>-162</v>
      </c>
    </row>
    <row r="545" spans="1:3" x14ac:dyDescent="0.25">
      <c r="A545" s="127">
        <v>42177</v>
      </c>
      <c r="B545" s="128">
        <v>0</v>
      </c>
      <c r="C545" s="128">
        <v>-201.5</v>
      </c>
    </row>
    <row r="546" spans="1:3" x14ac:dyDescent="0.25">
      <c r="A546" s="127">
        <v>42178</v>
      </c>
      <c r="B546" s="128">
        <v>0</v>
      </c>
      <c r="C546" s="128">
        <v>-177.3</v>
      </c>
    </row>
    <row r="547" spans="1:3" x14ac:dyDescent="0.25">
      <c r="A547" s="127">
        <v>42179</v>
      </c>
      <c r="B547" s="128">
        <v>0</v>
      </c>
      <c r="C547" s="128">
        <v>-200</v>
      </c>
    </row>
    <row r="548" spans="1:3" x14ac:dyDescent="0.25">
      <c r="A548" s="127">
        <v>42180</v>
      </c>
      <c r="B548" s="128">
        <v>0</v>
      </c>
      <c r="C548" s="128">
        <v>-207.4</v>
      </c>
    </row>
    <row r="549" spans="1:3" x14ac:dyDescent="0.25">
      <c r="A549" s="127">
        <v>42181</v>
      </c>
      <c r="B549" s="128">
        <v>0</v>
      </c>
      <c r="C549" s="128">
        <v>-239.9</v>
      </c>
    </row>
    <row r="550" spans="1:3" x14ac:dyDescent="0.25">
      <c r="A550" s="127">
        <v>42182</v>
      </c>
      <c r="B550" s="128">
        <v>0</v>
      </c>
      <c r="C550" s="128">
        <v>-192.3</v>
      </c>
    </row>
    <row r="551" spans="1:3" x14ac:dyDescent="0.25">
      <c r="A551" s="127">
        <v>42183</v>
      </c>
      <c r="B551" s="128">
        <v>0</v>
      </c>
      <c r="C551" s="128">
        <v>-200.6</v>
      </c>
    </row>
    <row r="552" spans="1:3" x14ac:dyDescent="0.25">
      <c r="A552" s="127">
        <v>42184</v>
      </c>
      <c r="B552" s="128">
        <v>0</v>
      </c>
      <c r="C552" s="128">
        <v>-194</v>
      </c>
    </row>
    <row r="553" spans="1:3" x14ac:dyDescent="0.25">
      <c r="A553" s="127">
        <v>42185</v>
      </c>
      <c r="B553" s="128">
        <v>0</v>
      </c>
      <c r="C553" s="128">
        <v>-198.1</v>
      </c>
    </row>
    <row r="554" spans="1:3" x14ac:dyDescent="0.25">
      <c r="A554" s="127">
        <v>42186</v>
      </c>
      <c r="B554" s="128">
        <v>0</v>
      </c>
      <c r="C554" s="128">
        <v>-153.4</v>
      </c>
    </row>
    <row r="555" spans="1:3" x14ac:dyDescent="0.25">
      <c r="A555" s="127">
        <v>42187</v>
      </c>
      <c r="B555" s="128">
        <v>0</v>
      </c>
      <c r="C555" s="128">
        <v>-147</v>
      </c>
    </row>
    <row r="556" spans="1:3" x14ac:dyDescent="0.25">
      <c r="A556" s="127">
        <v>42188</v>
      </c>
      <c r="B556" s="128">
        <v>0</v>
      </c>
      <c r="C556" s="128">
        <v>-189.9</v>
      </c>
    </row>
    <row r="557" spans="1:3" x14ac:dyDescent="0.25">
      <c r="A557" s="127">
        <v>42189</v>
      </c>
      <c r="B557" s="128">
        <v>0</v>
      </c>
      <c r="C557" s="128">
        <v>-168.7</v>
      </c>
    </row>
    <row r="558" spans="1:3" x14ac:dyDescent="0.25">
      <c r="A558" s="127">
        <v>42190</v>
      </c>
      <c r="B558" s="128">
        <v>0</v>
      </c>
      <c r="C558" s="128">
        <v>-144.19999999999999</v>
      </c>
    </row>
    <row r="559" spans="1:3" x14ac:dyDescent="0.25">
      <c r="A559" s="127">
        <v>42191</v>
      </c>
      <c r="B559" s="128">
        <v>0</v>
      </c>
      <c r="C559" s="128">
        <v>-187.8</v>
      </c>
    </row>
    <row r="560" spans="1:3" x14ac:dyDescent="0.25">
      <c r="A560" s="127">
        <v>42192</v>
      </c>
      <c r="B560" s="128">
        <v>0</v>
      </c>
      <c r="C560" s="128">
        <v>-172.1</v>
      </c>
    </row>
    <row r="561" spans="1:3" x14ac:dyDescent="0.25">
      <c r="A561" s="127">
        <v>42193</v>
      </c>
      <c r="B561" s="128">
        <v>0</v>
      </c>
      <c r="C561" s="128">
        <v>-63.4</v>
      </c>
    </row>
    <row r="562" spans="1:3" x14ac:dyDescent="0.25">
      <c r="A562" s="127">
        <v>42194</v>
      </c>
      <c r="B562" s="128">
        <v>0</v>
      </c>
      <c r="C562" s="128">
        <v>-6.1</v>
      </c>
    </row>
    <row r="563" spans="1:3" x14ac:dyDescent="0.25">
      <c r="A563" s="127">
        <v>42195</v>
      </c>
      <c r="B563" s="128">
        <v>0</v>
      </c>
      <c r="C563" s="128">
        <v>-33.1</v>
      </c>
    </row>
    <row r="564" spans="1:3" x14ac:dyDescent="0.25">
      <c r="A564" s="127">
        <v>42196</v>
      </c>
      <c r="B564" s="128">
        <v>89.8</v>
      </c>
      <c r="C564" s="128">
        <v>0</v>
      </c>
    </row>
    <row r="565" spans="1:3" x14ac:dyDescent="0.25">
      <c r="A565" s="127">
        <v>42197</v>
      </c>
      <c r="B565" s="128">
        <v>29.1</v>
      </c>
      <c r="C565" s="128">
        <v>0</v>
      </c>
    </row>
    <row r="566" spans="1:3" x14ac:dyDescent="0.25">
      <c r="A566" s="127">
        <v>42198</v>
      </c>
      <c r="B566" s="128">
        <v>0</v>
      </c>
      <c r="C566" s="128">
        <v>-1.8</v>
      </c>
    </row>
    <row r="567" spans="1:3" x14ac:dyDescent="0.25">
      <c r="A567" s="127">
        <v>42199</v>
      </c>
      <c r="B567" s="128">
        <v>0</v>
      </c>
      <c r="C567" s="128">
        <v>-43</v>
      </c>
    </row>
    <row r="568" spans="1:3" x14ac:dyDescent="0.25">
      <c r="A568" s="127">
        <v>42200</v>
      </c>
      <c r="B568" s="128">
        <v>0</v>
      </c>
      <c r="C568" s="128">
        <v>-95.9</v>
      </c>
    </row>
    <row r="569" spans="1:3" x14ac:dyDescent="0.25">
      <c r="A569" s="127">
        <v>42201</v>
      </c>
      <c r="B569" s="128">
        <v>0</v>
      </c>
      <c r="C569" s="128">
        <v>-92.5</v>
      </c>
    </row>
    <row r="570" spans="1:3" x14ac:dyDescent="0.25">
      <c r="A570" s="127">
        <v>42202</v>
      </c>
      <c r="B570" s="128">
        <v>0</v>
      </c>
      <c r="C570" s="128">
        <v>-104.6</v>
      </c>
    </row>
    <row r="571" spans="1:3" x14ac:dyDescent="0.25">
      <c r="A571" s="127">
        <v>42203</v>
      </c>
      <c r="B571" s="128">
        <v>0</v>
      </c>
      <c r="C571" s="128">
        <v>-112</v>
      </c>
    </row>
    <row r="572" spans="1:3" x14ac:dyDescent="0.25">
      <c r="A572" s="127">
        <v>42204</v>
      </c>
      <c r="B572" s="128">
        <v>0</v>
      </c>
      <c r="C572" s="128">
        <v>-77</v>
      </c>
    </row>
    <row r="573" spans="1:3" x14ac:dyDescent="0.25">
      <c r="A573" s="127">
        <v>42205</v>
      </c>
      <c r="B573" s="128">
        <v>0</v>
      </c>
      <c r="C573" s="128">
        <v>-92.4</v>
      </c>
    </row>
    <row r="574" spans="1:3" x14ac:dyDescent="0.25">
      <c r="A574" s="127">
        <v>42206</v>
      </c>
      <c r="B574" s="128">
        <v>0</v>
      </c>
      <c r="C574" s="128">
        <v>-15.8</v>
      </c>
    </row>
    <row r="575" spans="1:3" x14ac:dyDescent="0.25">
      <c r="A575" s="127">
        <v>42207</v>
      </c>
      <c r="B575" s="128">
        <v>114.8</v>
      </c>
      <c r="C575" s="128">
        <v>0</v>
      </c>
    </row>
    <row r="576" spans="1:3" x14ac:dyDescent="0.25">
      <c r="A576" s="127">
        <v>42208</v>
      </c>
      <c r="B576" s="128">
        <v>0</v>
      </c>
      <c r="C576" s="128">
        <v>-37.1</v>
      </c>
    </row>
    <row r="577" spans="1:3" x14ac:dyDescent="0.25">
      <c r="A577" s="127">
        <v>42209</v>
      </c>
      <c r="B577" s="128">
        <v>0</v>
      </c>
      <c r="C577" s="128">
        <v>-89.5</v>
      </c>
    </row>
    <row r="578" spans="1:3" x14ac:dyDescent="0.25">
      <c r="A578" s="127">
        <v>42210</v>
      </c>
      <c r="B578" s="128">
        <v>0</v>
      </c>
      <c r="C578" s="128">
        <v>-10.1</v>
      </c>
    </row>
    <row r="579" spans="1:3" x14ac:dyDescent="0.25">
      <c r="A579" s="127">
        <v>42211</v>
      </c>
      <c r="B579" s="128">
        <v>0</v>
      </c>
      <c r="C579" s="128">
        <v>-39.700000000000003</v>
      </c>
    </row>
    <row r="580" spans="1:3" x14ac:dyDescent="0.25">
      <c r="A580" s="127">
        <v>42212</v>
      </c>
      <c r="B580" s="128">
        <v>0</v>
      </c>
      <c r="C580" s="128">
        <v>-103.3</v>
      </c>
    </row>
    <row r="581" spans="1:3" x14ac:dyDescent="0.25">
      <c r="A581" s="127">
        <v>42213</v>
      </c>
      <c r="B581" s="128">
        <v>0</v>
      </c>
      <c r="C581" s="128">
        <v>-52.2</v>
      </c>
    </row>
    <row r="582" spans="1:3" x14ac:dyDescent="0.25">
      <c r="A582" s="127">
        <v>42214</v>
      </c>
      <c r="B582" s="128">
        <v>0</v>
      </c>
      <c r="C582" s="128">
        <v>-40.6</v>
      </c>
    </row>
    <row r="583" spans="1:3" x14ac:dyDescent="0.25">
      <c r="A583" s="127">
        <v>42215</v>
      </c>
      <c r="B583" s="128">
        <v>0</v>
      </c>
      <c r="C583" s="128">
        <v>-31.1</v>
      </c>
    </row>
    <row r="584" spans="1:3" x14ac:dyDescent="0.25">
      <c r="A584" s="127">
        <v>42216</v>
      </c>
      <c r="B584" s="128">
        <v>0</v>
      </c>
      <c r="C584" s="128">
        <v>-34.9</v>
      </c>
    </row>
    <row r="585" spans="1:3" x14ac:dyDescent="0.25">
      <c r="A585" s="127">
        <v>42217</v>
      </c>
      <c r="B585" s="128">
        <v>0</v>
      </c>
      <c r="C585" s="128">
        <v>-2</v>
      </c>
    </row>
    <row r="586" spans="1:3" x14ac:dyDescent="0.25">
      <c r="A586" s="127">
        <v>42218</v>
      </c>
      <c r="B586" s="128">
        <v>70.7</v>
      </c>
      <c r="C586" s="128">
        <v>0</v>
      </c>
    </row>
    <row r="587" spans="1:3" x14ac:dyDescent="0.25">
      <c r="A587" s="127">
        <v>42219</v>
      </c>
      <c r="B587" s="128">
        <v>0</v>
      </c>
      <c r="C587" s="128">
        <v>-126.4</v>
      </c>
    </row>
    <row r="588" spans="1:3" x14ac:dyDescent="0.25">
      <c r="A588" s="127">
        <v>42220</v>
      </c>
      <c r="B588" s="128">
        <v>0</v>
      </c>
      <c r="C588" s="128">
        <v>-157.19999999999999</v>
      </c>
    </row>
    <row r="589" spans="1:3" x14ac:dyDescent="0.25">
      <c r="A589" s="127">
        <v>42221</v>
      </c>
      <c r="B589" s="128">
        <v>0</v>
      </c>
      <c r="C589" s="128">
        <v>-170.8</v>
      </c>
    </row>
    <row r="590" spans="1:3" x14ac:dyDescent="0.25">
      <c r="A590" s="127">
        <v>42222</v>
      </c>
      <c r="B590" s="128">
        <v>0</v>
      </c>
      <c r="C590" s="128">
        <v>-175.1</v>
      </c>
    </row>
    <row r="591" spans="1:3" x14ac:dyDescent="0.25">
      <c r="A591" s="127">
        <v>42223</v>
      </c>
      <c r="B591" s="128">
        <v>0</v>
      </c>
      <c r="C591" s="128">
        <v>-220.6</v>
      </c>
    </row>
    <row r="592" spans="1:3" x14ac:dyDescent="0.25">
      <c r="A592" s="127">
        <v>42224</v>
      </c>
      <c r="B592" s="128">
        <v>0</v>
      </c>
      <c r="C592" s="128">
        <v>-208.9</v>
      </c>
    </row>
    <row r="593" spans="1:3" x14ac:dyDescent="0.25">
      <c r="A593" s="127">
        <v>42225</v>
      </c>
      <c r="B593" s="128">
        <v>0</v>
      </c>
      <c r="C593" s="128">
        <v>-134.30000000000001</v>
      </c>
    </row>
    <row r="594" spans="1:3" x14ac:dyDescent="0.25">
      <c r="A594" s="127">
        <v>42226</v>
      </c>
      <c r="B594" s="128">
        <v>0</v>
      </c>
      <c r="C594" s="128">
        <v>-58.8</v>
      </c>
    </row>
    <row r="595" spans="1:3" x14ac:dyDescent="0.25">
      <c r="A595" s="127">
        <v>42227</v>
      </c>
      <c r="B595" s="128">
        <v>0</v>
      </c>
      <c r="C595" s="128">
        <v>-26.5</v>
      </c>
    </row>
    <row r="596" spans="1:3" x14ac:dyDescent="0.25">
      <c r="A596" s="127">
        <v>42228</v>
      </c>
      <c r="B596" s="128">
        <v>0</v>
      </c>
      <c r="C596" s="128">
        <v>-153.5</v>
      </c>
    </row>
    <row r="597" spans="1:3" x14ac:dyDescent="0.25">
      <c r="A597" s="127">
        <v>42229</v>
      </c>
      <c r="B597" s="128">
        <v>0</v>
      </c>
      <c r="C597" s="128">
        <v>-235.6</v>
      </c>
    </row>
    <row r="598" spans="1:3" x14ac:dyDescent="0.25">
      <c r="A598" s="127">
        <v>42230</v>
      </c>
      <c r="B598" s="128">
        <v>0</v>
      </c>
      <c r="C598" s="128">
        <v>-224.6</v>
      </c>
    </row>
    <row r="599" spans="1:3" x14ac:dyDescent="0.25">
      <c r="A599" s="127">
        <v>42231</v>
      </c>
      <c r="B599" s="128">
        <v>0</v>
      </c>
      <c r="C599" s="128">
        <v>-171.7</v>
      </c>
    </row>
    <row r="600" spans="1:3" x14ac:dyDescent="0.25">
      <c r="A600" s="127">
        <v>42232</v>
      </c>
      <c r="B600" s="128">
        <v>0</v>
      </c>
      <c r="C600" s="128">
        <v>-71.099999999999994</v>
      </c>
    </row>
    <row r="601" spans="1:3" x14ac:dyDescent="0.25">
      <c r="A601" s="127">
        <v>42233</v>
      </c>
      <c r="B601" s="128">
        <v>0</v>
      </c>
      <c r="C601" s="128">
        <v>-83.9</v>
      </c>
    </row>
    <row r="602" spans="1:3" x14ac:dyDescent="0.25">
      <c r="A602" s="127">
        <v>42234</v>
      </c>
      <c r="B602" s="128">
        <v>0</v>
      </c>
      <c r="C602" s="128">
        <v>-34.299999999999997</v>
      </c>
    </row>
    <row r="603" spans="1:3" x14ac:dyDescent="0.25">
      <c r="A603" s="127">
        <v>42235</v>
      </c>
      <c r="B603" s="128">
        <v>0</v>
      </c>
      <c r="C603" s="128">
        <v>-40.700000000000003</v>
      </c>
    </row>
    <row r="604" spans="1:3" x14ac:dyDescent="0.25">
      <c r="A604" s="127">
        <v>42236</v>
      </c>
      <c r="B604" s="128">
        <v>0</v>
      </c>
      <c r="C604" s="128">
        <v>-2.4</v>
      </c>
    </row>
    <row r="605" spans="1:3" x14ac:dyDescent="0.25">
      <c r="A605" s="127">
        <v>42237</v>
      </c>
      <c r="B605" s="128">
        <v>40.299999999999997</v>
      </c>
      <c r="C605" s="128">
        <v>0</v>
      </c>
    </row>
    <row r="606" spans="1:3" x14ac:dyDescent="0.25">
      <c r="A606" s="127">
        <v>42238</v>
      </c>
      <c r="B606" s="128">
        <v>0</v>
      </c>
      <c r="C606" s="128">
        <v>-24.8</v>
      </c>
    </row>
    <row r="607" spans="1:3" x14ac:dyDescent="0.25">
      <c r="A607" s="127">
        <v>42239</v>
      </c>
      <c r="B607" s="128">
        <v>0</v>
      </c>
      <c r="C607" s="128">
        <v>-89.6</v>
      </c>
    </row>
    <row r="608" spans="1:3" x14ac:dyDescent="0.25">
      <c r="A608" s="127">
        <v>42240</v>
      </c>
      <c r="B608" s="128">
        <v>0</v>
      </c>
      <c r="C608" s="128">
        <v>-112.6</v>
      </c>
    </row>
    <row r="609" spans="1:3" x14ac:dyDescent="0.25">
      <c r="A609" s="127">
        <v>42241</v>
      </c>
      <c r="B609" s="128">
        <v>0</v>
      </c>
      <c r="C609" s="128">
        <v>-129.5</v>
      </c>
    </row>
    <row r="610" spans="1:3" x14ac:dyDescent="0.25">
      <c r="A610" s="127">
        <v>42242</v>
      </c>
      <c r="B610" s="128">
        <v>0</v>
      </c>
      <c r="C610" s="128">
        <v>-142.1</v>
      </c>
    </row>
    <row r="611" spans="1:3" x14ac:dyDescent="0.25">
      <c r="A611" s="127">
        <v>42243</v>
      </c>
      <c r="B611" s="128">
        <v>0</v>
      </c>
      <c r="C611" s="128">
        <v>-58.8</v>
      </c>
    </row>
    <row r="612" spans="1:3" x14ac:dyDescent="0.25">
      <c r="A612" s="127">
        <v>42244</v>
      </c>
      <c r="B612" s="128">
        <v>0</v>
      </c>
      <c r="C612" s="128">
        <v>-213.9</v>
      </c>
    </row>
    <row r="613" spans="1:3" x14ac:dyDescent="0.25">
      <c r="A613" s="127">
        <v>42245</v>
      </c>
      <c r="B613" s="128">
        <v>0</v>
      </c>
      <c r="C613" s="128">
        <v>-176.5</v>
      </c>
    </row>
    <row r="614" spans="1:3" x14ac:dyDescent="0.25">
      <c r="A614" s="127">
        <v>42246</v>
      </c>
      <c r="B614" s="128">
        <v>0</v>
      </c>
      <c r="C614" s="128">
        <v>-171.3</v>
      </c>
    </row>
    <row r="615" spans="1:3" x14ac:dyDescent="0.25">
      <c r="A615" s="127">
        <v>42247</v>
      </c>
      <c r="B615" s="128">
        <v>0</v>
      </c>
      <c r="C615" s="128">
        <v>-190.7</v>
      </c>
    </row>
    <row r="616" spans="1:3" x14ac:dyDescent="0.25">
      <c r="A616" s="127">
        <v>42248</v>
      </c>
      <c r="B616" s="128">
        <v>0</v>
      </c>
      <c r="C616" s="128">
        <v>-60.9</v>
      </c>
    </row>
    <row r="617" spans="1:3" x14ac:dyDescent="0.25">
      <c r="A617" s="127">
        <v>42249</v>
      </c>
      <c r="B617" s="128">
        <v>0</v>
      </c>
      <c r="C617" s="128">
        <v>-38.799999999999997</v>
      </c>
    </row>
    <row r="618" spans="1:3" x14ac:dyDescent="0.25">
      <c r="A618" s="127">
        <v>42250</v>
      </c>
      <c r="B618" s="128">
        <v>0</v>
      </c>
      <c r="C618" s="128">
        <v>-18.899999999999999</v>
      </c>
    </row>
    <row r="619" spans="1:3" x14ac:dyDescent="0.25">
      <c r="A619" s="127">
        <v>42251</v>
      </c>
      <c r="B619" s="128">
        <v>0</v>
      </c>
      <c r="C619" s="128">
        <v>-32.700000000000003</v>
      </c>
    </row>
    <row r="620" spans="1:3" x14ac:dyDescent="0.25">
      <c r="A620" s="127">
        <v>42252</v>
      </c>
      <c r="B620" s="128">
        <v>0</v>
      </c>
      <c r="C620" s="128">
        <v>-83.1</v>
      </c>
    </row>
    <row r="621" spans="1:3" x14ac:dyDescent="0.25">
      <c r="A621" s="127">
        <v>42253</v>
      </c>
      <c r="B621" s="128">
        <v>0</v>
      </c>
      <c r="C621" s="128">
        <v>-19.3</v>
      </c>
    </row>
    <row r="622" spans="1:3" x14ac:dyDescent="0.25">
      <c r="A622" s="127">
        <v>42254</v>
      </c>
      <c r="B622" s="128">
        <v>0</v>
      </c>
      <c r="C622" s="128">
        <v>-52.4</v>
      </c>
    </row>
    <row r="623" spans="1:3" x14ac:dyDescent="0.25">
      <c r="A623" s="127">
        <v>42255</v>
      </c>
      <c r="B623" s="128">
        <v>0</v>
      </c>
      <c r="C623" s="128">
        <v>-45.5</v>
      </c>
    </row>
    <row r="624" spans="1:3" x14ac:dyDescent="0.25">
      <c r="A624" s="127">
        <v>42256</v>
      </c>
      <c r="B624" s="128">
        <v>0</v>
      </c>
      <c r="C624" s="128">
        <v>-36.4</v>
      </c>
    </row>
    <row r="625" spans="1:3" x14ac:dyDescent="0.25">
      <c r="A625" s="127">
        <v>42257</v>
      </c>
      <c r="B625" s="128">
        <v>59.2</v>
      </c>
      <c r="C625" s="128">
        <v>0</v>
      </c>
    </row>
    <row r="626" spans="1:3" x14ac:dyDescent="0.25">
      <c r="A626" s="127">
        <v>42258</v>
      </c>
      <c r="B626" s="128">
        <v>28.5</v>
      </c>
      <c r="C626" s="128">
        <v>0</v>
      </c>
    </row>
    <row r="627" spans="1:3" x14ac:dyDescent="0.25">
      <c r="A627" s="127">
        <v>42259</v>
      </c>
      <c r="B627" s="128">
        <v>24.6</v>
      </c>
      <c r="C627" s="128">
        <v>0</v>
      </c>
    </row>
    <row r="628" spans="1:3" x14ac:dyDescent="0.25">
      <c r="A628" s="127">
        <v>42260</v>
      </c>
      <c r="B628" s="128">
        <v>0</v>
      </c>
      <c r="C628" s="128">
        <v>-0.6</v>
      </c>
    </row>
    <row r="629" spans="1:3" x14ac:dyDescent="0.25">
      <c r="A629" s="127">
        <v>42261</v>
      </c>
      <c r="B629" s="128">
        <v>71.400000000000006</v>
      </c>
      <c r="C629" s="128">
        <v>0</v>
      </c>
    </row>
    <row r="630" spans="1:3" x14ac:dyDescent="0.25">
      <c r="A630" s="127">
        <v>42262</v>
      </c>
      <c r="B630" s="128">
        <v>0</v>
      </c>
      <c r="C630" s="128">
        <v>-30.3</v>
      </c>
    </row>
    <row r="631" spans="1:3" x14ac:dyDescent="0.25">
      <c r="A631" s="127">
        <v>42263</v>
      </c>
      <c r="B631" s="128">
        <v>0</v>
      </c>
      <c r="C631" s="128">
        <v>-67.900000000000006</v>
      </c>
    </row>
    <row r="632" spans="1:3" x14ac:dyDescent="0.25">
      <c r="A632" s="127">
        <v>42264</v>
      </c>
      <c r="B632" s="128">
        <v>0</v>
      </c>
      <c r="C632" s="128">
        <v>-70.8</v>
      </c>
    </row>
    <row r="633" spans="1:3" x14ac:dyDescent="0.25">
      <c r="A633" s="127">
        <v>42265</v>
      </c>
      <c r="B633" s="128">
        <v>0</v>
      </c>
      <c r="C633" s="128">
        <v>-42.2</v>
      </c>
    </row>
    <row r="634" spans="1:3" x14ac:dyDescent="0.25">
      <c r="A634" s="127">
        <v>42266</v>
      </c>
      <c r="B634" s="128">
        <v>0</v>
      </c>
      <c r="C634" s="128">
        <v>-30.9</v>
      </c>
    </row>
    <row r="635" spans="1:3" x14ac:dyDescent="0.25">
      <c r="A635" s="127">
        <v>42267</v>
      </c>
      <c r="B635" s="128">
        <v>0</v>
      </c>
      <c r="C635" s="128">
        <v>-28.2</v>
      </c>
    </row>
    <row r="636" spans="1:3" x14ac:dyDescent="0.25">
      <c r="A636" s="127">
        <v>42268</v>
      </c>
      <c r="B636" s="128">
        <v>0</v>
      </c>
      <c r="C636" s="128">
        <v>-19.3</v>
      </c>
    </row>
    <row r="637" spans="1:3" x14ac:dyDescent="0.25">
      <c r="A637" s="127">
        <v>42269</v>
      </c>
      <c r="B637" s="128">
        <v>0</v>
      </c>
      <c r="C637" s="128">
        <v>-2.2999999999999998</v>
      </c>
    </row>
    <row r="638" spans="1:3" x14ac:dyDescent="0.25">
      <c r="A638" s="127">
        <v>42270</v>
      </c>
      <c r="B638" s="128">
        <v>0</v>
      </c>
      <c r="C638" s="128">
        <v>-1.1000000000000001</v>
      </c>
    </row>
    <row r="639" spans="1:3" x14ac:dyDescent="0.25">
      <c r="A639" s="127">
        <v>42271</v>
      </c>
      <c r="B639" s="128">
        <v>82.5</v>
      </c>
      <c r="C639" s="128">
        <v>0</v>
      </c>
    </row>
    <row r="640" spans="1:3" x14ac:dyDescent="0.25">
      <c r="A640" s="127">
        <v>42272</v>
      </c>
      <c r="B640" s="128">
        <v>56.6</v>
      </c>
      <c r="C640" s="128">
        <v>0</v>
      </c>
    </row>
    <row r="641" spans="1:3" x14ac:dyDescent="0.25">
      <c r="A641" s="127">
        <v>42273</v>
      </c>
      <c r="B641" s="128">
        <v>0</v>
      </c>
      <c r="C641" s="128">
        <v>-0.6</v>
      </c>
    </row>
    <row r="642" spans="1:3" x14ac:dyDescent="0.25">
      <c r="A642" s="127">
        <v>42274</v>
      </c>
      <c r="B642" s="128">
        <v>0</v>
      </c>
      <c r="C642" s="128">
        <v>-91.2</v>
      </c>
    </row>
    <row r="643" spans="1:3" x14ac:dyDescent="0.25">
      <c r="A643" s="127">
        <v>42275</v>
      </c>
      <c r="B643" s="128">
        <v>0</v>
      </c>
      <c r="C643" s="128">
        <v>-79.400000000000006</v>
      </c>
    </row>
    <row r="644" spans="1:3" x14ac:dyDescent="0.25">
      <c r="A644" s="127">
        <v>42276</v>
      </c>
      <c r="B644" s="128">
        <v>0</v>
      </c>
      <c r="C644" s="128">
        <v>-5.8</v>
      </c>
    </row>
    <row r="645" spans="1:3" x14ac:dyDescent="0.25">
      <c r="A645" s="127">
        <v>42277</v>
      </c>
      <c r="B645" s="128">
        <v>0</v>
      </c>
      <c r="C645" s="128">
        <v>-22.9</v>
      </c>
    </row>
    <row r="646" spans="1:3" x14ac:dyDescent="0.25">
      <c r="A646" s="127">
        <v>42278</v>
      </c>
      <c r="B646" s="128">
        <v>0</v>
      </c>
      <c r="C646" s="128">
        <v>-62.2</v>
      </c>
    </row>
    <row r="647" spans="1:3" x14ac:dyDescent="0.25">
      <c r="A647" s="127">
        <v>42279</v>
      </c>
      <c r="B647" s="128">
        <v>0</v>
      </c>
      <c r="C647" s="128">
        <v>-29.7</v>
      </c>
    </row>
    <row r="648" spans="1:3" x14ac:dyDescent="0.25">
      <c r="A648" s="127">
        <v>42280</v>
      </c>
      <c r="B648" s="128">
        <v>0</v>
      </c>
      <c r="C648" s="128">
        <v>-65.599999999999994</v>
      </c>
    </row>
    <row r="649" spans="1:3" x14ac:dyDescent="0.25">
      <c r="A649" s="127">
        <v>42281</v>
      </c>
      <c r="B649" s="128">
        <v>0</v>
      </c>
      <c r="C649" s="128">
        <v>-13.1</v>
      </c>
    </row>
    <row r="650" spans="1:3" x14ac:dyDescent="0.25">
      <c r="A650" s="127">
        <v>42282</v>
      </c>
      <c r="B650" s="128">
        <v>0</v>
      </c>
      <c r="C650" s="128">
        <v>-3.8</v>
      </c>
    </row>
    <row r="651" spans="1:3" x14ac:dyDescent="0.25">
      <c r="A651" s="127">
        <v>42283</v>
      </c>
      <c r="B651" s="128">
        <v>0</v>
      </c>
      <c r="C651" s="128">
        <v>-0.3</v>
      </c>
    </row>
    <row r="652" spans="1:3" x14ac:dyDescent="0.25">
      <c r="A652" s="127">
        <v>42284</v>
      </c>
      <c r="B652" s="128">
        <v>0</v>
      </c>
      <c r="C652" s="128">
        <v>-42.7</v>
      </c>
    </row>
    <row r="653" spans="1:3" x14ac:dyDescent="0.25">
      <c r="A653" s="127">
        <v>42285</v>
      </c>
      <c r="B653" s="128">
        <v>0</v>
      </c>
      <c r="C653" s="128">
        <v>-45.7</v>
      </c>
    </row>
    <row r="654" spans="1:3" x14ac:dyDescent="0.25">
      <c r="A654" s="127">
        <v>42286</v>
      </c>
      <c r="B654" s="128">
        <v>0</v>
      </c>
      <c r="C654" s="128">
        <v>-5.8</v>
      </c>
    </row>
    <row r="655" spans="1:3" x14ac:dyDescent="0.25">
      <c r="A655" s="127">
        <v>42287</v>
      </c>
      <c r="B655" s="128">
        <v>57.5</v>
      </c>
      <c r="C655" s="128">
        <v>0</v>
      </c>
    </row>
    <row r="656" spans="1:3" x14ac:dyDescent="0.25">
      <c r="A656" s="127">
        <v>42288</v>
      </c>
      <c r="B656" s="128">
        <v>44.8</v>
      </c>
      <c r="C656" s="128">
        <v>0</v>
      </c>
    </row>
    <row r="657" spans="1:3" x14ac:dyDescent="0.25">
      <c r="A657" s="127">
        <v>42289</v>
      </c>
      <c r="B657" s="128">
        <v>0</v>
      </c>
      <c r="C657" s="128">
        <v>-30.4</v>
      </c>
    </row>
    <row r="658" spans="1:3" x14ac:dyDescent="0.25">
      <c r="A658" s="127">
        <v>42290</v>
      </c>
      <c r="B658" s="128">
        <v>0</v>
      </c>
      <c r="C658" s="128">
        <v>-49.7</v>
      </c>
    </row>
    <row r="659" spans="1:3" x14ac:dyDescent="0.25">
      <c r="A659" s="127">
        <v>42291</v>
      </c>
      <c r="B659" s="128">
        <v>0</v>
      </c>
      <c r="C659" s="128">
        <v>-51.9</v>
      </c>
    </row>
    <row r="660" spans="1:3" x14ac:dyDescent="0.25">
      <c r="A660" s="127">
        <v>42292</v>
      </c>
      <c r="B660" s="128">
        <v>0</v>
      </c>
      <c r="C660" s="128">
        <v>-95.1</v>
      </c>
    </row>
    <row r="661" spans="1:3" x14ac:dyDescent="0.25">
      <c r="A661" s="127">
        <v>42293</v>
      </c>
      <c r="B661" s="128">
        <v>0</v>
      </c>
      <c r="C661" s="128">
        <v>-58</v>
      </c>
    </row>
    <row r="662" spans="1:3" x14ac:dyDescent="0.25">
      <c r="A662" s="127">
        <v>42294</v>
      </c>
      <c r="B662" s="128">
        <v>0</v>
      </c>
      <c r="C662" s="128">
        <v>-34.799999999999997</v>
      </c>
    </row>
    <row r="663" spans="1:3" x14ac:dyDescent="0.25">
      <c r="A663" s="127">
        <v>42295</v>
      </c>
      <c r="B663" s="128">
        <v>0</v>
      </c>
      <c r="C663" s="128">
        <v>-0.6</v>
      </c>
    </row>
    <row r="664" spans="1:3" x14ac:dyDescent="0.25">
      <c r="A664" s="127">
        <v>42296</v>
      </c>
      <c r="B664" s="128">
        <v>83.2</v>
      </c>
      <c r="C664" s="128">
        <v>0</v>
      </c>
    </row>
    <row r="665" spans="1:3" x14ac:dyDescent="0.25">
      <c r="A665" s="127">
        <v>42297</v>
      </c>
      <c r="B665" s="128">
        <v>117.5</v>
      </c>
      <c r="C665" s="128">
        <v>0</v>
      </c>
    </row>
    <row r="666" spans="1:3" x14ac:dyDescent="0.25">
      <c r="A666" s="127">
        <v>42298</v>
      </c>
      <c r="B666" s="128">
        <v>78.5</v>
      </c>
      <c r="C666" s="128">
        <v>0</v>
      </c>
    </row>
    <row r="667" spans="1:3" x14ac:dyDescent="0.25">
      <c r="A667" s="127">
        <v>42299</v>
      </c>
      <c r="B667" s="128">
        <v>24</v>
      </c>
      <c r="C667" s="128">
        <v>0</v>
      </c>
    </row>
    <row r="668" spans="1:3" x14ac:dyDescent="0.25">
      <c r="A668" s="127">
        <v>42300</v>
      </c>
      <c r="B668" s="128">
        <v>0</v>
      </c>
      <c r="C668" s="128">
        <v>-30.2</v>
      </c>
    </row>
    <row r="669" spans="1:3" x14ac:dyDescent="0.25">
      <c r="A669" s="127">
        <v>42301</v>
      </c>
      <c r="B669" s="128">
        <v>0</v>
      </c>
      <c r="C669" s="128">
        <v>-0.5</v>
      </c>
    </row>
    <row r="670" spans="1:3" x14ac:dyDescent="0.25">
      <c r="A670" s="127">
        <v>42302</v>
      </c>
      <c r="B670" s="128">
        <v>132.6</v>
      </c>
      <c r="C670" s="128">
        <v>0</v>
      </c>
    </row>
    <row r="671" spans="1:3" x14ac:dyDescent="0.25">
      <c r="A671" s="127">
        <v>42303</v>
      </c>
      <c r="B671" s="128">
        <v>39.700000000000003</v>
      </c>
      <c r="C671" s="128">
        <v>0</v>
      </c>
    </row>
    <row r="672" spans="1:3" x14ac:dyDescent="0.25">
      <c r="A672" s="127">
        <v>42304</v>
      </c>
      <c r="B672" s="128">
        <v>0</v>
      </c>
      <c r="C672" s="128">
        <v>0</v>
      </c>
    </row>
    <row r="673" spans="1:3" x14ac:dyDescent="0.25">
      <c r="A673" s="127">
        <v>42305</v>
      </c>
      <c r="B673" s="128">
        <v>0</v>
      </c>
      <c r="C673" s="128">
        <v>-0.6</v>
      </c>
    </row>
    <row r="674" spans="1:3" x14ac:dyDescent="0.25">
      <c r="A674" s="127">
        <v>42306</v>
      </c>
      <c r="B674" s="128">
        <v>0</v>
      </c>
      <c r="C674" s="128">
        <v>-0.8</v>
      </c>
    </row>
    <row r="675" spans="1:3" x14ac:dyDescent="0.25">
      <c r="A675" s="127">
        <v>42307</v>
      </c>
      <c r="B675" s="128">
        <v>39.799999999999997</v>
      </c>
      <c r="C675" s="128">
        <v>0</v>
      </c>
    </row>
    <row r="676" spans="1:3" x14ac:dyDescent="0.25">
      <c r="A676" s="127">
        <v>42308</v>
      </c>
      <c r="B676" s="128">
        <v>45.6</v>
      </c>
      <c r="C676" s="128">
        <v>0</v>
      </c>
    </row>
    <row r="677" spans="1:3" x14ac:dyDescent="0.25">
      <c r="A677" s="127">
        <v>42309</v>
      </c>
      <c r="B677" s="128">
        <v>2.2000000000000002</v>
      </c>
      <c r="C677" s="128">
        <v>0</v>
      </c>
    </row>
    <row r="678" spans="1:3" x14ac:dyDescent="0.25">
      <c r="A678" s="127">
        <v>42310</v>
      </c>
      <c r="B678" s="128">
        <v>0.4</v>
      </c>
      <c r="C678" s="128">
        <v>0</v>
      </c>
    </row>
    <row r="679" spans="1:3" x14ac:dyDescent="0.25">
      <c r="A679" s="127">
        <v>42311</v>
      </c>
      <c r="B679" s="128">
        <v>0</v>
      </c>
      <c r="C679" s="128">
        <v>-49.4</v>
      </c>
    </row>
    <row r="680" spans="1:3" x14ac:dyDescent="0.25">
      <c r="A680" s="127">
        <v>42312</v>
      </c>
      <c r="B680" s="128">
        <v>0</v>
      </c>
      <c r="C680" s="128">
        <v>-64.900000000000006</v>
      </c>
    </row>
    <row r="681" spans="1:3" x14ac:dyDescent="0.25">
      <c r="A681" s="127">
        <v>42313</v>
      </c>
      <c r="B681" s="128">
        <v>0</v>
      </c>
      <c r="C681" s="128">
        <v>-127.6</v>
      </c>
    </row>
    <row r="682" spans="1:3" x14ac:dyDescent="0.25">
      <c r="A682" s="127">
        <v>42314</v>
      </c>
      <c r="B682" s="128">
        <v>0</v>
      </c>
      <c r="C682" s="128">
        <v>-155.19999999999999</v>
      </c>
    </row>
    <row r="683" spans="1:3" x14ac:dyDescent="0.25">
      <c r="A683" s="127">
        <v>42315</v>
      </c>
      <c r="B683" s="128">
        <v>0</v>
      </c>
      <c r="C683" s="128">
        <v>-82.9</v>
      </c>
    </row>
    <row r="684" spans="1:3" x14ac:dyDescent="0.25">
      <c r="A684" s="127">
        <v>42316</v>
      </c>
      <c r="B684" s="128">
        <v>0</v>
      </c>
      <c r="C684" s="128">
        <v>-129.5</v>
      </c>
    </row>
    <row r="685" spans="1:3" x14ac:dyDescent="0.25">
      <c r="A685" s="127">
        <v>42317</v>
      </c>
      <c r="B685" s="128">
        <v>0</v>
      </c>
      <c r="C685" s="128">
        <v>-135.4</v>
      </c>
    </row>
    <row r="686" spans="1:3" x14ac:dyDescent="0.25">
      <c r="A686" s="127">
        <v>42318</v>
      </c>
      <c r="B686" s="128">
        <v>0</v>
      </c>
      <c r="C686" s="128">
        <v>-206.2</v>
      </c>
    </row>
    <row r="687" spans="1:3" x14ac:dyDescent="0.25">
      <c r="A687" s="127">
        <v>42319</v>
      </c>
      <c r="B687" s="128">
        <v>0</v>
      </c>
      <c r="C687" s="128">
        <v>-125.2</v>
      </c>
    </row>
    <row r="688" spans="1:3" x14ac:dyDescent="0.25">
      <c r="A688" s="127">
        <v>42320</v>
      </c>
      <c r="B688" s="128">
        <v>0</v>
      </c>
      <c r="C688" s="128">
        <v>-99.2</v>
      </c>
    </row>
    <row r="689" spans="1:3" x14ac:dyDescent="0.25">
      <c r="A689" s="127">
        <v>42321</v>
      </c>
      <c r="B689" s="128">
        <v>0</v>
      </c>
      <c r="C689" s="128">
        <v>-113.1</v>
      </c>
    </row>
    <row r="690" spans="1:3" x14ac:dyDescent="0.25">
      <c r="A690" s="127">
        <v>42322</v>
      </c>
      <c r="B690" s="128">
        <v>0</v>
      </c>
      <c r="C690" s="128">
        <v>-48.1</v>
      </c>
    </row>
    <row r="691" spans="1:3" x14ac:dyDescent="0.25">
      <c r="A691" s="127">
        <v>42323</v>
      </c>
      <c r="B691" s="128">
        <v>0</v>
      </c>
      <c r="C691" s="128">
        <v>-29.4</v>
      </c>
    </row>
    <row r="692" spans="1:3" x14ac:dyDescent="0.25">
      <c r="A692" s="127">
        <v>42324</v>
      </c>
      <c r="B692" s="128">
        <v>0</v>
      </c>
      <c r="C692" s="128">
        <v>-79.900000000000006</v>
      </c>
    </row>
    <row r="693" spans="1:3" x14ac:dyDescent="0.25">
      <c r="A693" s="127">
        <v>42325</v>
      </c>
      <c r="B693" s="128">
        <v>0</v>
      </c>
      <c r="C693" s="128">
        <v>-79</v>
      </c>
    </row>
    <row r="694" spans="1:3" x14ac:dyDescent="0.25">
      <c r="A694" s="127">
        <v>42326</v>
      </c>
      <c r="B694" s="128">
        <v>0</v>
      </c>
      <c r="C694" s="128">
        <v>-26.6</v>
      </c>
    </row>
    <row r="695" spans="1:3" x14ac:dyDescent="0.25">
      <c r="A695" s="127">
        <v>42327</v>
      </c>
      <c r="B695" s="128">
        <v>0</v>
      </c>
      <c r="C695" s="128">
        <v>-45.8</v>
      </c>
    </row>
    <row r="696" spans="1:3" x14ac:dyDescent="0.25">
      <c r="A696" s="127">
        <v>42328</v>
      </c>
      <c r="B696" s="128">
        <v>0</v>
      </c>
      <c r="C696" s="128">
        <v>-57.9</v>
      </c>
    </row>
    <row r="697" spans="1:3" x14ac:dyDescent="0.25">
      <c r="A697" s="127">
        <v>42329</v>
      </c>
      <c r="B697" s="128">
        <v>88</v>
      </c>
      <c r="C697" s="128">
        <v>0</v>
      </c>
    </row>
    <row r="698" spans="1:3" x14ac:dyDescent="0.25">
      <c r="A698" s="127">
        <v>42330</v>
      </c>
      <c r="B698" s="128">
        <v>133.69999999999999</v>
      </c>
      <c r="C698" s="128">
        <v>0</v>
      </c>
    </row>
    <row r="699" spans="1:3" x14ac:dyDescent="0.25">
      <c r="A699" s="127">
        <v>42331</v>
      </c>
      <c r="B699" s="128">
        <v>147.5</v>
      </c>
      <c r="C699" s="128">
        <v>0</v>
      </c>
    </row>
    <row r="700" spans="1:3" x14ac:dyDescent="0.25">
      <c r="A700" s="127">
        <v>42332</v>
      </c>
      <c r="B700" s="128">
        <v>104.5</v>
      </c>
      <c r="C700" s="128">
        <v>0</v>
      </c>
    </row>
    <row r="701" spans="1:3" x14ac:dyDescent="0.25">
      <c r="A701" s="127">
        <v>42333</v>
      </c>
      <c r="B701" s="128">
        <v>125.5</v>
      </c>
      <c r="C701" s="128">
        <v>0</v>
      </c>
    </row>
    <row r="702" spans="1:3" x14ac:dyDescent="0.25">
      <c r="A702" s="127">
        <v>42334</v>
      </c>
      <c r="B702" s="128">
        <v>128</v>
      </c>
      <c r="C702" s="128">
        <v>0</v>
      </c>
    </row>
    <row r="703" spans="1:3" x14ac:dyDescent="0.25">
      <c r="A703" s="127">
        <v>42335</v>
      </c>
      <c r="B703" s="128">
        <v>93.4</v>
      </c>
      <c r="C703" s="128">
        <v>0</v>
      </c>
    </row>
    <row r="704" spans="1:3" x14ac:dyDescent="0.25">
      <c r="A704" s="127">
        <v>42336</v>
      </c>
      <c r="B704" s="128">
        <v>151.1</v>
      </c>
      <c r="C704" s="128">
        <v>0</v>
      </c>
    </row>
    <row r="705" spans="1:3" x14ac:dyDescent="0.25">
      <c r="A705" s="127">
        <v>42337</v>
      </c>
      <c r="B705" s="128">
        <v>0</v>
      </c>
      <c r="C705" s="128">
        <v>-15.3</v>
      </c>
    </row>
    <row r="706" spans="1:3" x14ac:dyDescent="0.25">
      <c r="A706" s="127">
        <v>42338</v>
      </c>
      <c r="B706" s="128">
        <v>0</v>
      </c>
      <c r="C706" s="128">
        <v>-2.5</v>
      </c>
    </row>
    <row r="707" spans="1:3" x14ac:dyDescent="0.25">
      <c r="A707" s="127">
        <v>42339</v>
      </c>
      <c r="B707" s="128">
        <v>0</v>
      </c>
      <c r="C707" s="128">
        <v>-47.2</v>
      </c>
    </row>
    <row r="708" spans="1:3" x14ac:dyDescent="0.25">
      <c r="A708" s="127">
        <v>42340</v>
      </c>
      <c r="B708" s="128">
        <v>0</v>
      </c>
      <c r="C708" s="128">
        <v>-56.3</v>
      </c>
    </row>
    <row r="709" spans="1:3" x14ac:dyDescent="0.25">
      <c r="A709" s="127">
        <v>42341</v>
      </c>
      <c r="B709" s="128">
        <v>0</v>
      </c>
      <c r="C709" s="128">
        <v>-68.400000000000006</v>
      </c>
    </row>
    <row r="710" spans="1:3" x14ac:dyDescent="0.25">
      <c r="A710" s="127">
        <v>42342</v>
      </c>
      <c r="B710" s="128">
        <v>0</v>
      </c>
      <c r="C710" s="128">
        <v>-107.6</v>
      </c>
    </row>
    <row r="711" spans="1:3" x14ac:dyDescent="0.25">
      <c r="A711" s="127">
        <v>42343</v>
      </c>
      <c r="B711" s="128">
        <v>0</v>
      </c>
      <c r="C711" s="128">
        <v>-97.5</v>
      </c>
    </row>
    <row r="712" spans="1:3" x14ac:dyDescent="0.25">
      <c r="A712" s="127">
        <v>42344</v>
      </c>
      <c r="B712" s="128">
        <v>0</v>
      </c>
      <c r="C712" s="128">
        <v>-40.4</v>
      </c>
    </row>
    <row r="713" spans="1:3" x14ac:dyDescent="0.25">
      <c r="A713" s="127">
        <v>42345</v>
      </c>
      <c r="B713" s="128">
        <v>0</v>
      </c>
      <c r="C713" s="128">
        <v>-25.4</v>
      </c>
    </row>
    <row r="714" spans="1:3" x14ac:dyDescent="0.25">
      <c r="A714" s="127">
        <v>42346</v>
      </c>
      <c r="B714" s="128">
        <v>41.6</v>
      </c>
      <c r="C714" s="128">
        <v>0</v>
      </c>
    </row>
    <row r="715" spans="1:3" x14ac:dyDescent="0.25">
      <c r="A715" s="127">
        <v>42347</v>
      </c>
      <c r="B715" s="128">
        <v>0</v>
      </c>
      <c r="C715" s="128">
        <v>-1.4</v>
      </c>
    </row>
    <row r="716" spans="1:3" x14ac:dyDescent="0.25">
      <c r="A716" s="127">
        <v>42348</v>
      </c>
      <c r="B716" s="128">
        <v>78.3</v>
      </c>
      <c r="C716" s="128">
        <v>0</v>
      </c>
    </row>
    <row r="717" spans="1:3" x14ac:dyDescent="0.25">
      <c r="A717" s="127">
        <v>42349</v>
      </c>
      <c r="B717" s="128">
        <v>50.7</v>
      </c>
      <c r="C717" s="128">
        <v>0</v>
      </c>
    </row>
    <row r="718" spans="1:3" x14ac:dyDescent="0.25">
      <c r="A718" s="127">
        <v>42350</v>
      </c>
      <c r="B718" s="128">
        <v>153.30000000000001</v>
      </c>
      <c r="C718" s="128">
        <v>0</v>
      </c>
    </row>
    <row r="719" spans="1:3" x14ac:dyDescent="0.25">
      <c r="A719" s="127">
        <v>42351</v>
      </c>
      <c r="B719" s="128">
        <v>183.5</v>
      </c>
      <c r="C719" s="128">
        <v>0</v>
      </c>
    </row>
    <row r="720" spans="1:3" x14ac:dyDescent="0.25">
      <c r="A720" s="127">
        <v>42352</v>
      </c>
      <c r="B720" s="128">
        <v>203.2</v>
      </c>
      <c r="C720" s="128">
        <v>0</v>
      </c>
    </row>
    <row r="721" spans="1:3" x14ac:dyDescent="0.25">
      <c r="A721" s="127">
        <v>42353</v>
      </c>
      <c r="B721" s="128">
        <v>226.3</v>
      </c>
      <c r="C721" s="128">
        <v>0</v>
      </c>
    </row>
    <row r="722" spans="1:3" x14ac:dyDescent="0.25">
      <c r="A722" s="127">
        <v>42354</v>
      </c>
      <c r="B722" s="128">
        <v>134.80000000000001</v>
      </c>
      <c r="C722" s="128">
        <v>0</v>
      </c>
    </row>
    <row r="723" spans="1:3" x14ac:dyDescent="0.25">
      <c r="A723" s="127">
        <v>42355</v>
      </c>
      <c r="B723" s="128">
        <v>124</v>
      </c>
      <c r="C723" s="128">
        <v>0</v>
      </c>
    </row>
    <row r="724" spans="1:3" x14ac:dyDescent="0.25">
      <c r="A724" s="127">
        <v>42356</v>
      </c>
      <c r="B724" s="128">
        <v>111.3</v>
      </c>
      <c r="C724" s="128">
        <v>0</v>
      </c>
    </row>
    <row r="725" spans="1:3" x14ac:dyDescent="0.25">
      <c r="A725" s="127">
        <v>42357</v>
      </c>
      <c r="B725" s="128">
        <v>57.9</v>
      </c>
      <c r="C725" s="128">
        <v>0</v>
      </c>
    </row>
    <row r="726" spans="1:3" x14ac:dyDescent="0.25">
      <c r="A726" s="127">
        <v>42358</v>
      </c>
      <c r="B726" s="128">
        <v>132.30000000000001</v>
      </c>
      <c r="C726" s="128">
        <v>0</v>
      </c>
    </row>
    <row r="727" spans="1:3" x14ac:dyDescent="0.25">
      <c r="A727" s="127">
        <v>42359</v>
      </c>
      <c r="B727" s="128">
        <v>141</v>
      </c>
      <c r="C727" s="128">
        <v>0</v>
      </c>
    </row>
    <row r="728" spans="1:3" x14ac:dyDescent="0.25">
      <c r="A728" s="127">
        <v>42360</v>
      </c>
      <c r="B728" s="128">
        <v>172.7</v>
      </c>
      <c r="C728" s="128">
        <v>0</v>
      </c>
    </row>
    <row r="729" spans="1:3" x14ac:dyDescent="0.25">
      <c r="A729" s="127">
        <v>42361</v>
      </c>
      <c r="B729" s="128">
        <v>132.5</v>
      </c>
      <c r="C729" s="128">
        <v>0</v>
      </c>
    </row>
    <row r="730" spans="1:3" x14ac:dyDescent="0.25">
      <c r="A730" s="127">
        <v>42362</v>
      </c>
      <c r="B730" s="128">
        <v>169.1</v>
      </c>
      <c r="C730" s="128">
        <v>0</v>
      </c>
    </row>
    <row r="731" spans="1:3" x14ac:dyDescent="0.25">
      <c r="A731" s="127">
        <v>42363</v>
      </c>
      <c r="B731" s="128">
        <v>182.9</v>
      </c>
      <c r="C731" s="128">
        <v>0</v>
      </c>
    </row>
    <row r="732" spans="1:3" x14ac:dyDescent="0.25">
      <c r="A732" s="127">
        <v>42364</v>
      </c>
      <c r="B732" s="128">
        <v>159.80000000000001</v>
      </c>
      <c r="C732" s="128">
        <v>0</v>
      </c>
    </row>
    <row r="733" spans="1:3" x14ac:dyDescent="0.25">
      <c r="A733" s="127">
        <v>42365</v>
      </c>
      <c r="B733" s="128">
        <v>167.9</v>
      </c>
      <c r="C733" s="128">
        <v>0</v>
      </c>
    </row>
    <row r="734" spans="1:3" x14ac:dyDescent="0.25">
      <c r="A734" s="127">
        <v>42366</v>
      </c>
      <c r="B734" s="128">
        <v>190.3</v>
      </c>
      <c r="C734" s="128">
        <v>0</v>
      </c>
    </row>
    <row r="735" spans="1:3" x14ac:dyDescent="0.25">
      <c r="A735" s="127">
        <v>42367</v>
      </c>
      <c r="B735" s="128">
        <v>146.69999999999999</v>
      </c>
      <c r="C735" s="128">
        <v>0</v>
      </c>
    </row>
    <row r="736" spans="1:3" x14ac:dyDescent="0.25">
      <c r="A736" s="127">
        <v>42368</v>
      </c>
      <c r="B736" s="128">
        <v>232.8</v>
      </c>
      <c r="C736" s="128">
        <v>0</v>
      </c>
    </row>
    <row r="737" spans="1:3" x14ac:dyDescent="0.25">
      <c r="A737" s="127">
        <v>42369</v>
      </c>
      <c r="B737" s="128">
        <v>210.3</v>
      </c>
      <c r="C737" s="128">
        <v>0</v>
      </c>
    </row>
    <row r="738" spans="1:3" x14ac:dyDescent="0.25">
      <c r="A738" s="127">
        <v>42370</v>
      </c>
      <c r="B738" s="128">
        <v>298.60000000000002</v>
      </c>
      <c r="C738" s="128">
        <v>0</v>
      </c>
    </row>
    <row r="739" spans="1:3" x14ac:dyDescent="0.25">
      <c r="A739" s="127">
        <v>42371</v>
      </c>
      <c r="B739" s="128">
        <v>323.39999999999998</v>
      </c>
      <c r="C739" s="128">
        <v>0</v>
      </c>
    </row>
    <row r="740" spans="1:3" x14ac:dyDescent="0.25">
      <c r="A740" s="127">
        <v>42372</v>
      </c>
      <c r="B740" s="128">
        <v>311.60000000000002</v>
      </c>
      <c r="C740" s="128">
        <v>0</v>
      </c>
    </row>
    <row r="741" spans="1:3" x14ac:dyDescent="0.25">
      <c r="A741" s="127">
        <v>42373</v>
      </c>
      <c r="B741" s="128">
        <v>248.4</v>
      </c>
      <c r="C741" s="128">
        <v>0</v>
      </c>
    </row>
    <row r="742" spans="1:3" x14ac:dyDescent="0.25">
      <c r="A742" s="127">
        <v>42374</v>
      </c>
      <c r="B742" s="128">
        <v>314.2</v>
      </c>
      <c r="C742" s="128">
        <v>0</v>
      </c>
    </row>
    <row r="743" spans="1:3" x14ac:dyDescent="0.25">
      <c r="A743" s="127">
        <v>42375</v>
      </c>
      <c r="B743" s="128">
        <v>298.2</v>
      </c>
      <c r="C743" s="128">
        <v>0</v>
      </c>
    </row>
    <row r="744" spans="1:3" x14ac:dyDescent="0.25">
      <c r="A744" s="127">
        <v>42376</v>
      </c>
      <c r="B744" s="128">
        <v>229.8</v>
      </c>
      <c r="C744" s="128">
        <v>0</v>
      </c>
    </row>
    <row r="745" spans="1:3" x14ac:dyDescent="0.25">
      <c r="A745" s="127">
        <v>42377</v>
      </c>
      <c r="B745" s="128">
        <v>326.2</v>
      </c>
      <c r="C745" s="128">
        <v>0</v>
      </c>
    </row>
    <row r="746" spans="1:3" x14ac:dyDescent="0.25">
      <c r="A746" s="127">
        <v>42378</v>
      </c>
      <c r="B746" s="128">
        <v>296.39999999999998</v>
      </c>
      <c r="C746" s="128">
        <v>0</v>
      </c>
    </row>
    <row r="747" spans="1:3" x14ac:dyDescent="0.25">
      <c r="A747" s="127">
        <v>42379</v>
      </c>
      <c r="B747" s="128">
        <v>285.89999999999998</v>
      </c>
      <c r="C747" s="128">
        <v>0</v>
      </c>
    </row>
    <row r="748" spans="1:3" x14ac:dyDescent="0.25">
      <c r="A748" s="127">
        <v>42380</v>
      </c>
      <c r="B748" s="128">
        <v>255.9</v>
      </c>
      <c r="C748" s="128">
        <v>0</v>
      </c>
    </row>
    <row r="749" spans="1:3" x14ac:dyDescent="0.25">
      <c r="A749" s="127">
        <v>42381</v>
      </c>
      <c r="B749" s="128">
        <v>305.39999999999998</v>
      </c>
      <c r="C749" s="128">
        <v>0</v>
      </c>
    </row>
    <row r="750" spans="1:3" x14ac:dyDescent="0.25">
      <c r="A750" s="127">
        <v>42382</v>
      </c>
      <c r="B750" s="128">
        <v>263.8</v>
      </c>
      <c r="C750" s="128">
        <v>0</v>
      </c>
    </row>
    <row r="751" spans="1:3" x14ac:dyDescent="0.25">
      <c r="A751" s="127">
        <v>42383</v>
      </c>
      <c r="B751" s="128">
        <v>307.89999999999998</v>
      </c>
      <c r="C751" s="128">
        <v>0</v>
      </c>
    </row>
    <row r="752" spans="1:3" x14ac:dyDescent="0.25">
      <c r="A752" s="127">
        <v>42384</v>
      </c>
      <c r="B752" s="128">
        <v>251.7</v>
      </c>
      <c r="C752" s="128">
        <v>0</v>
      </c>
    </row>
    <row r="753" spans="1:3" x14ac:dyDescent="0.25">
      <c r="A753" s="127">
        <v>42385</v>
      </c>
      <c r="B753" s="128">
        <v>222.2</v>
      </c>
      <c r="C753" s="128">
        <v>0</v>
      </c>
    </row>
    <row r="754" spans="1:3" x14ac:dyDescent="0.25">
      <c r="A754" s="127">
        <v>42386</v>
      </c>
      <c r="B754" s="128">
        <v>210.1</v>
      </c>
      <c r="C754" s="128">
        <v>0</v>
      </c>
    </row>
    <row r="755" spans="1:3" x14ac:dyDescent="0.25">
      <c r="A755" s="127">
        <v>42387</v>
      </c>
      <c r="B755" s="128">
        <v>218.2</v>
      </c>
      <c r="C755" s="128">
        <v>0</v>
      </c>
    </row>
    <row r="756" spans="1:3" x14ac:dyDescent="0.25">
      <c r="A756" s="127">
        <v>42388</v>
      </c>
      <c r="B756" s="128">
        <v>231.7</v>
      </c>
      <c r="C756" s="128">
        <v>0</v>
      </c>
    </row>
    <row r="757" spans="1:3" x14ac:dyDescent="0.25">
      <c r="A757" s="127">
        <v>42389</v>
      </c>
      <c r="B757" s="128">
        <v>223.2</v>
      </c>
      <c r="C757" s="128">
        <v>0</v>
      </c>
    </row>
    <row r="758" spans="1:3" x14ac:dyDescent="0.25">
      <c r="A758" s="127">
        <v>42390</v>
      </c>
      <c r="B758" s="128">
        <v>212.1</v>
      </c>
      <c r="C758" s="128">
        <v>0</v>
      </c>
    </row>
    <row r="759" spans="1:3" x14ac:dyDescent="0.25">
      <c r="A759" s="127">
        <v>42391</v>
      </c>
      <c r="B759" s="128">
        <v>256.8</v>
      </c>
      <c r="C759" s="128">
        <v>0</v>
      </c>
    </row>
    <row r="760" spans="1:3" x14ac:dyDescent="0.25">
      <c r="A760" s="127">
        <v>42392</v>
      </c>
      <c r="B760" s="128">
        <v>274</v>
      </c>
      <c r="C760" s="128">
        <v>0</v>
      </c>
    </row>
    <row r="761" spans="1:3" x14ac:dyDescent="0.25">
      <c r="A761" s="127">
        <v>42393</v>
      </c>
      <c r="B761" s="128">
        <v>280.5</v>
      </c>
      <c r="C761" s="128">
        <v>0</v>
      </c>
    </row>
    <row r="762" spans="1:3" x14ac:dyDescent="0.25">
      <c r="A762" s="127">
        <v>42394</v>
      </c>
      <c r="B762" s="128">
        <v>274.8</v>
      </c>
      <c r="C762" s="128">
        <v>0</v>
      </c>
    </row>
    <row r="763" spans="1:3" x14ac:dyDescent="0.25">
      <c r="A763" s="127">
        <v>42395</v>
      </c>
      <c r="B763" s="128">
        <v>233.4</v>
      </c>
      <c r="C763" s="128">
        <v>0</v>
      </c>
    </row>
    <row r="764" spans="1:3" x14ac:dyDescent="0.25">
      <c r="A764" s="127">
        <v>42396</v>
      </c>
      <c r="B764" s="128">
        <v>279</v>
      </c>
      <c r="C764" s="128">
        <v>0</v>
      </c>
    </row>
    <row r="765" spans="1:3" x14ac:dyDescent="0.25">
      <c r="A765" s="127">
        <v>42397</v>
      </c>
      <c r="B765" s="128">
        <v>294.89999999999998</v>
      </c>
      <c r="C765" s="128">
        <v>0</v>
      </c>
    </row>
    <row r="766" spans="1:3" x14ac:dyDescent="0.25">
      <c r="A766" s="127">
        <v>42398</v>
      </c>
      <c r="B766" s="128">
        <v>291.60000000000002</v>
      </c>
      <c r="C766" s="128">
        <v>0</v>
      </c>
    </row>
    <row r="767" spans="1:3" x14ac:dyDescent="0.25">
      <c r="A767" s="127">
        <v>42399</v>
      </c>
      <c r="B767" s="128">
        <v>280.2</v>
      </c>
      <c r="C767" s="128">
        <v>0</v>
      </c>
    </row>
    <row r="768" spans="1:3" x14ac:dyDescent="0.25">
      <c r="A768" s="127">
        <v>42400</v>
      </c>
      <c r="B768" s="128">
        <v>287.2</v>
      </c>
      <c r="C768" s="128">
        <v>0</v>
      </c>
    </row>
    <row r="769" spans="1:3" x14ac:dyDescent="0.25">
      <c r="A769" s="127">
        <v>42401</v>
      </c>
      <c r="B769" s="128">
        <v>314.89999999999998</v>
      </c>
      <c r="C769" s="128">
        <v>0</v>
      </c>
    </row>
    <row r="770" spans="1:3" x14ac:dyDescent="0.25">
      <c r="A770" s="127">
        <v>42402</v>
      </c>
      <c r="B770" s="128">
        <v>277.89999999999998</v>
      </c>
      <c r="C770" s="128">
        <v>0</v>
      </c>
    </row>
    <row r="771" spans="1:3" x14ac:dyDescent="0.25">
      <c r="A771" s="127">
        <v>42403</v>
      </c>
      <c r="B771" s="128">
        <v>258</v>
      </c>
      <c r="C771" s="128">
        <v>0</v>
      </c>
    </row>
    <row r="772" spans="1:3" x14ac:dyDescent="0.25">
      <c r="A772" s="127">
        <v>42404</v>
      </c>
      <c r="B772" s="128">
        <v>251.3</v>
      </c>
      <c r="C772" s="128">
        <v>0</v>
      </c>
    </row>
    <row r="773" spans="1:3" x14ac:dyDescent="0.25">
      <c r="A773" s="127">
        <v>42405</v>
      </c>
      <c r="B773" s="128">
        <v>273.60000000000002</v>
      </c>
      <c r="C773" s="128">
        <v>0</v>
      </c>
    </row>
    <row r="774" spans="1:3" x14ac:dyDescent="0.25">
      <c r="A774" s="127">
        <v>42406</v>
      </c>
      <c r="B774" s="128">
        <v>337.1</v>
      </c>
      <c r="C774" s="128">
        <v>0</v>
      </c>
    </row>
    <row r="775" spans="1:3" x14ac:dyDescent="0.25">
      <c r="A775" s="127">
        <v>42407</v>
      </c>
      <c r="B775" s="128">
        <v>287.5</v>
      </c>
      <c r="C775" s="128">
        <v>0</v>
      </c>
    </row>
    <row r="776" spans="1:3" x14ac:dyDescent="0.25">
      <c r="A776" s="127">
        <v>42408</v>
      </c>
      <c r="B776" s="128">
        <v>288.39999999999998</v>
      </c>
      <c r="C776" s="128">
        <v>0</v>
      </c>
    </row>
    <row r="777" spans="1:3" x14ac:dyDescent="0.25">
      <c r="A777" s="127">
        <v>42409</v>
      </c>
      <c r="B777" s="128">
        <v>301.89999999999998</v>
      </c>
      <c r="C777" s="128">
        <v>0</v>
      </c>
    </row>
    <row r="778" spans="1:3" x14ac:dyDescent="0.25">
      <c r="A778" s="127">
        <v>42410</v>
      </c>
      <c r="B778" s="128">
        <v>235.4</v>
      </c>
      <c r="C778" s="128">
        <v>0</v>
      </c>
    </row>
    <row r="779" spans="1:3" x14ac:dyDescent="0.25">
      <c r="A779" s="127">
        <v>42411</v>
      </c>
      <c r="B779" s="128">
        <v>204.5</v>
      </c>
      <c r="C779" s="128">
        <v>0</v>
      </c>
    </row>
    <row r="780" spans="1:3" x14ac:dyDescent="0.25">
      <c r="A780" s="127">
        <v>42412</v>
      </c>
      <c r="B780" s="128">
        <v>185.2</v>
      </c>
      <c r="C780" s="128">
        <v>0</v>
      </c>
    </row>
    <row r="781" spans="1:3" x14ac:dyDescent="0.25">
      <c r="A781" s="127">
        <v>42413</v>
      </c>
      <c r="B781" s="128">
        <v>125.8</v>
      </c>
      <c r="C781" s="128">
        <v>0</v>
      </c>
    </row>
    <row r="782" spans="1:3" x14ac:dyDescent="0.25">
      <c r="A782" s="127">
        <v>42414</v>
      </c>
      <c r="B782" s="128">
        <v>132.9</v>
      </c>
      <c r="C782" s="128">
        <v>0</v>
      </c>
    </row>
    <row r="783" spans="1:3" x14ac:dyDescent="0.25">
      <c r="A783" s="127">
        <v>42415</v>
      </c>
      <c r="B783" s="128">
        <v>109.2</v>
      </c>
      <c r="C783" s="128">
        <v>0</v>
      </c>
    </row>
    <row r="784" spans="1:3" x14ac:dyDescent="0.25">
      <c r="A784" s="127">
        <v>42416</v>
      </c>
      <c r="B784" s="128">
        <v>179.5</v>
      </c>
      <c r="C784" s="128">
        <v>0</v>
      </c>
    </row>
    <row r="785" spans="1:3" x14ac:dyDescent="0.25">
      <c r="A785" s="127">
        <v>42417</v>
      </c>
      <c r="B785" s="128">
        <v>204.6</v>
      </c>
      <c r="C785" s="128">
        <v>0</v>
      </c>
    </row>
    <row r="786" spans="1:3" x14ac:dyDescent="0.25">
      <c r="A786" s="127">
        <v>42418</v>
      </c>
      <c r="B786" s="128">
        <v>268.60000000000002</v>
      </c>
      <c r="C786" s="128">
        <v>0</v>
      </c>
    </row>
    <row r="787" spans="1:3" x14ac:dyDescent="0.25">
      <c r="A787" s="127">
        <v>42419</v>
      </c>
      <c r="B787" s="128">
        <v>297.2</v>
      </c>
      <c r="C787" s="128">
        <v>0</v>
      </c>
    </row>
    <row r="788" spans="1:3" x14ac:dyDescent="0.25">
      <c r="A788" s="127">
        <v>42420</v>
      </c>
      <c r="B788" s="128">
        <v>366</v>
      </c>
      <c r="C788" s="128">
        <v>0</v>
      </c>
    </row>
    <row r="789" spans="1:3" x14ac:dyDescent="0.25">
      <c r="A789" s="127">
        <v>42421</v>
      </c>
      <c r="B789" s="128">
        <v>334.4</v>
      </c>
      <c r="C789" s="128">
        <v>0</v>
      </c>
    </row>
    <row r="790" spans="1:3" x14ac:dyDescent="0.25">
      <c r="A790" s="127">
        <v>42422</v>
      </c>
      <c r="B790" s="128">
        <v>316</v>
      </c>
      <c r="C790" s="128">
        <v>0</v>
      </c>
    </row>
    <row r="791" spans="1:3" x14ac:dyDescent="0.25">
      <c r="A791" s="127">
        <v>42423</v>
      </c>
      <c r="B791" s="128">
        <v>141.1</v>
      </c>
      <c r="C791" s="128">
        <v>0</v>
      </c>
    </row>
    <row r="792" spans="1:3" x14ac:dyDescent="0.25">
      <c r="A792" s="127">
        <v>42424</v>
      </c>
      <c r="B792" s="128">
        <v>107.2</v>
      </c>
      <c r="C792" s="128">
        <v>0</v>
      </c>
    </row>
    <row r="793" spans="1:3" x14ac:dyDescent="0.25">
      <c r="A793" s="127">
        <v>42425</v>
      </c>
      <c r="B793" s="128">
        <v>158.9</v>
      </c>
      <c r="C793" s="128">
        <v>0</v>
      </c>
    </row>
    <row r="794" spans="1:3" x14ac:dyDescent="0.25">
      <c r="A794" s="127">
        <v>42426</v>
      </c>
      <c r="B794" s="128">
        <v>150.1</v>
      </c>
      <c r="C794" s="128">
        <v>0</v>
      </c>
    </row>
    <row r="795" spans="1:3" x14ac:dyDescent="0.25">
      <c r="A795" s="127">
        <v>42427</v>
      </c>
      <c r="B795" s="128">
        <v>157.9</v>
      </c>
      <c r="C795" s="128">
        <v>0</v>
      </c>
    </row>
    <row r="796" spans="1:3" x14ac:dyDescent="0.25">
      <c r="A796" s="127">
        <v>42428</v>
      </c>
      <c r="B796" s="128">
        <v>243.3</v>
      </c>
      <c r="C796" s="128">
        <v>0</v>
      </c>
    </row>
    <row r="797" spans="1:3" x14ac:dyDescent="0.25">
      <c r="A797" s="127">
        <v>42429</v>
      </c>
      <c r="B797" s="128">
        <v>180.7</v>
      </c>
      <c r="C797" s="128">
        <v>0</v>
      </c>
    </row>
    <row r="798" spans="1:3" x14ac:dyDescent="0.25">
      <c r="A798" s="127">
        <v>42430</v>
      </c>
      <c r="B798" s="128">
        <v>110.5</v>
      </c>
      <c r="C798" s="128">
        <v>0</v>
      </c>
    </row>
    <row r="799" spans="1:3" x14ac:dyDescent="0.25">
      <c r="A799" s="127">
        <v>42431</v>
      </c>
      <c r="B799" s="128">
        <v>91.9</v>
      </c>
      <c r="C799" s="128">
        <v>0</v>
      </c>
    </row>
    <row r="800" spans="1:3" x14ac:dyDescent="0.25">
      <c r="A800" s="127">
        <v>42432</v>
      </c>
      <c r="B800" s="128">
        <v>154.80000000000001</v>
      </c>
      <c r="C800" s="128">
        <v>0</v>
      </c>
    </row>
    <row r="801" spans="1:3" x14ac:dyDescent="0.25">
      <c r="A801" s="127">
        <v>42433</v>
      </c>
      <c r="B801" s="128">
        <v>265.39999999999998</v>
      </c>
      <c r="C801" s="128">
        <v>0</v>
      </c>
    </row>
    <row r="802" spans="1:3" x14ac:dyDescent="0.25">
      <c r="A802" s="127">
        <v>42434</v>
      </c>
      <c r="B802" s="128">
        <v>207.6</v>
      </c>
      <c r="C802" s="128">
        <v>0</v>
      </c>
    </row>
    <row r="803" spans="1:3" x14ac:dyDescent="0.25">
      <c r="A803" s="127">
        <v>42435</v>
      </c>
      <c r="B803" s="128">
        <v>195.8</v>
      </c>
      <c r="C803" s="128">
        <v>0</v>
      </c>
    </row>
    <row r="804" spans="1:3" x14ac:dyDescent="0.25">
      <c r="A804" s="127">
        <v>42436</v>
      </c>
      <c r="B804" s="128">
        <v>225.3</v>
      </c>
      <c r="C804" s="128">
        <v>0</v>
      </c>
    </row>
    <row r="805" spans="1:3" x14ac:dyDescent="0.25">
      <c r="A805" s="127">
        <v>42437</v>
      </c>
      <c r="B805" s="128">
        <v>216.2</v>
      </c>
      <c r="C805" s="128">
        <v>0</v>
      </c>
    </row>
    <row r="806" spans="1:3" x14ac:dyDescent="0.25">
      <c r="A806" s="127">
        <v>42438</v>
      </c>
      <c r="B806" s="128">
        <v>206.9</v>
      </c>
      <c r="C806" s="128">
        <v>0</v>
      </c>
    </row>
    <row r="807" spans="1:3" x14ac:dyDescent="0.25">
      <c r="A807" s="127">
        <v>42439</v>
      </c>
      <c r="B807" s="128">
        <v>202.8</v>
      </c>
      <c r="C807" s="128">
        <v>0</v>
      </c>
    </row>
    <row r="808" spans="1:3" x14ac:dyDescent="0.25">
      <c r="A808" s="127">
        <v>42440</v>
      </c>
      <c r="B808" s="128">
        <v>229.4</v>
      </c>
      <c r="C808" s="128">
        <v>0</v>
      </c>
    </row>
    <row r="809" spans="1:3" x14ac:dyDescent="0.25">
      <c r="A809" s="127">
        <v>42441</v>
      </c>
      <c r="B809" s="128">
        <v>249</v>
      </c>
      <c r="C809" s="128">
        <v>0</v>
      </c>
    </row>
    <row r="810" spans="1:3" x14ac:dyDescent="0.25">
      <c r="A810" s="127">
        <v>42442</v>
      </c>
      <c r="B810" s="128">
        <v>244.4</v>
      </c>
      <c r="C810" s="128">
        <v>0</v>
      </c>
    </row>
    <row r="811" spans="1:3" x14ac:dyDescent="0.25">
      <c r="A811" s="127">
        <v>42443</v>
      </c>
      <c r="B811" s="128">
        <v>207.2</v>
      </c>
      <c r="C811" s="128">
        <v>0</v>
      </c>
    </row>
    <row r="812" spans="1:3" x14ac:dyDescent="0.25">
      <c r="A812" s="127">
        <v>42444</v>
      </c>
      <c r="B812" s="128">
        <v>307.8</v>
      </c>
      <c r="C812" s="128">
        <v>0</v>
      </c>
    </row>
    <row r="813" spans="1:3" x14ac:dyDescent="0.25">
      <c r="A813" s="127">
        <v>42445</v>
      </c>
      <c r="B813" s="128">
        <v>255.3</v>
      </c>
      <c r="C813" s="128">
        <v>0</v>
      </c>
    </row>
    <row r="814" spans="1:3" x14ac:dyDescent="0.25">
      <c r="A814" s="127">
        <v>42446</v>
      </c>
      <c r="B814" s="128">
        <v>256.89999999999998</v>
      </c>
      <c r="C814" s="128">
        <v>0</v>
      </c>
    </row>
    <row r="815" spans="1:3" x14ac:dyDescent="0.25">
      <c r="A815" s="127">
        <v>42447</v>
      </c>
      <c r="B815" s="128">
        <v>297.60000000000002</v>
      </c>
      <c r="C815" s="128">
        <v>0</v>
      </c>
    </row>
    <row r="816" spans="1:3" x14ac:dyDescent="0.25">
      <c r="A816" s="127">
        <v>42448</v>
      </c>
      <c r="B816" s="128">
        <v>269.5</v>
      </c>
      <c r="C816" s="128">
        <v>0</v>
      </c>
    </row>
    <row r="817" spans="1:3" x14ac:dyDescent="0.25">
      <c r="A817" s="127">
        <v>42449</v>
      </c>
      <c r="B817" s="128">
        <v>258.60000000000002</v>
      </c>
      <c r="C817" s="128">
        <v>0</v>
      </c>
    </row>
    <row r="818" spans="1:3" x14ac:dyDescent="0.25">
      <c r="A818" s="127">
        <v>42450</v>
      </c>
      <c r="B818" s="128">
        <v>256.10000000000002</v>
      </c>
      <c r="C818" s="128">
        <v>0</v>
      </c>
    </row>
    <row r="819" spans="1:3" x14ac:dyDescent="0.25">
      <c r="A819" s="127">
        <v>42451</v>
      </c>
      <c r="B819" s="128">
        <v>304.10000000000002</v>
      </c>
      <c r="C819" s="128">
        <v>0</v>
      </c>
    </row>
    <row r="820" spans="1:3" x14ac:dyDescent="0.25">
      <c r="A820" s="127">
        <v>42452</v>
      </c>
      <c r="B820" s="128">
        <v>290</v>
      </c>
      <c r="C820" s="128">
        <v>0</v>
      </c>
    </row>
    <row r="821" spans="1:3" x14ac:dyDescent="0.25">
      <c r="A821" s="127">
        <v>42453</v>
      </c>
      <c r="B821" s="128">
        <v>283.89999999999998</v>
      </c>
      <c r="C821" s="128">
        <v>0</v>
      </c>
    </row>
    <row r="822" spans="1:3" x14ac:dyDescent="0.25">
      <c r="A822" s="127">
        <v>42454</v>
      </c>
      <c r="B822" s="128">
        <v>267.5</v>
      </c>
      <c r="C822" s="128">
        <v>0</v>
      </c>
    </row>
    <row r="823" spans="1:3" x14ac:dyDescent="0.25">
      <c r="A823" s="127">
        <v>42455</v>
      </c>
      <c r="B823" s="128">
        <v>325.3</v>
      </c>
      <c r="C823" s="128">
        <v>0</v>
      </c>
    </row>
    <row r="824" spans="1:3" x14ac:dyDescent="0.25">
      <c r="A824" s="127">
        <v>42456</v>
      </c>
      <c r="B824" s="128">
        <v>311.89999999999998</v>
      </c>
      <c r="C824" s="128">
        <v>0</v>
      </c>
    </row>
    <row r="825" spans="1:3" x14ac:dyDescent="0.25">
      <c r="A825" s="127">
        <v>42457</v>
      </c>
      <c r="B825" s="128">
        <v>287.89999999999998</v>
      </c>
      <c r="C825" s="128">
        <v>0</v>
      </c>
    </row>
    <row r="826" spans="1:3" x14ac:dyDescent="0.25">
      <c r="A826" s="127">
        <v>42458</v>
      </c>
      <c r="B826" s="128">
        <v>243.7</v>
      </c>
      <c r="C826" s="128">
        <v>0</v>
      </c>
    </row>
    <row r="827" spans="1:3" x14ac:dyDescent="0.25">
      <c r="A827" s="127">
        <v>42459</v>
      </c>
      <c r="B827" s="128">
        <v>252.4</v>
      </c>
      <c r="C827" s="128">
        <v>0</v>
      </c>
    </row>
    <row r="828" spans="1:3" x14ac:dyDescent="0.25">
      <c r="A828" s="127">
        <v>42460</v>
      </c>
      <c r="B828" s="128">
        <v>222.7</v>
      </c>
      <c r="C828" s="128">
        <v>0</v>
      </c>
    </row>
    <row r="829" spans="1:3" x14ac:dyDescent="0.25">
      <c r="A829" s="127">
        <v>42461</v>
      </c>
      <c r="B829" s="128">
        <v>229.6</v>
      </c>
      <c r="C829" s="128">
        <v>0</v>
      </c>
    </row>
    <row r="830" spans="1:3" x14ac:dyDescent="0.25">
      <c r="A830" s="127">
        <v>42462</v>
      </c>
      <c r="B830" s="128">
        <v>113.8</v>
      </c>
      <c r="C830" s="128">
        <v>0</v>
      </c>
    </row>
    <row r="831" spans="1:3" x14ac:dyDescent="0.25">
      <c r="A831" s="127">
        <v>42463</v>
      </c>
      <c r="B831" s="128">
        <v>127.6</v>
      </c>
      <c r="C831" s="128">
        <v>0</v>
      </c>
    </row>
    <row r="832" spans="1:3" x14ac:dyDescent="0.25">
      <c r="A832" s="127">
        <v>42464</v>
      </c>
      <c r="B832" s="128">
        <v>67</v>
      </c>
      <c r="C832" s="128">
        <v>0</v>
      </c>
    </row>
    <row r="833" spans="1:3" x14ac:dyDescent="0.25">
      <c r="A833" s="127">
        <v>42465</v>
      </c>
      <c r="B833" s="128">
        <v>75.599999999999994</v>
      </c>
      <c r="C833" s="128">
        <v>0</v>
      </c>
    </row>
    <row r="834" spans="1:3" x14ac:dyDescent="0.25">
      <c r="A834" s="127">
        <v>42466</v>
      </c>
      <c r="B834" s="128">
        <v>51.9</v>
      </c>
      <c r="C834" s="128">
        <v>0</v>
      </c>
    </row>
    <row r="835" spans="1:3" x14ac:dyDescent="0.25">
      <c r="A835" s="127">
        <v>42467</v>
      </c>
      <c r="B835" s="128">
        <v>66</v>
      </c>
      <c r="C835" s="128">
        <v>0</v>
      </c>
    </row>
    <row r="836" spans="1:3" x14ac:dyDescent="0.25">
      <c r="A836" s="127">
        <v>42468</v>
      </c>
      <c r="B836" s="128">
        <v>164</v>
      </c>
      <c r="C836" s="128">
        <v>0</v>
      </c>
    </row>
    <row r="837" spans="1:3" x14ac:dyDescent="0.25">
      <c r="A837" s="127">
        <v>42469</v>
      </c>
      <c r="B837" s="128">
        <v>229.9</v>
      </c>
      <c r="C837" s="128">
        <v>0</v>
      </c>
    </row>
    <row r="838" spans="1:3" x14ac:dyDescent="0.25">
      <c r="A838" s="127">
        <v>42470</v>
      </c>
      <c r="B838" s="128">
        <v>107.9</v>
      </c>
      <c r="C838" s="128">
        <v>0</v>
      </c>
    </row>
    <row r="839" spans="1:3" x14ac:dyDescent="0.25">
      <c r="A839" s="127">
        <v>42471</v>
      </c>
      <c r="B839" s="128">
        <v>0</v>
      </c>
      <c r="C839" s="128">
        <v>-52.3</v>
      </c>
    </row>
    <row r="840" spans="1:3" x14ac:dyDescent="0.25">
      <c r="A840" s="127">
        <v>42472</v>
      </c>
      <c r="B840" s="128">
        <v>81.3</v>
      </c>
      <c r="C840" s="128">
        <v>0</v>
      </c>
    </row>
    <row r="841" spans="1:3" x14ac:dyDescent="0.25">
      <c r="A841" s="127">
        <v>42473</v>
      </c>
      <c r="B841" s="128">
        <v>201.5</v>
      </c>
      <c r="C841" s="128">
        <v>0</v>
      </c>
    </row>
    <row r="842" spans="1:3" x14ac:dyDescent="0.25">
      <c r="A842" s="127">
        <v>42474</v>
      </c>
      <c r="B842" s="128">
        <v>192.5</v>
      </c>
      <c r="C842" s="128">
        <v>0</v>
      </c>
    </row>
    <row r="843" spans="1:3" x14ac:dyDescent="0.25">
      <c r="A843" s="127">
        <v>42475</v>
      </c>
      <c r="B843" s="128">
        <v>189.6</v>
      </c>
      <c r="C843" s="128">
        <v>0</v>
      </c>
    </row>
    <row r="844" spans="1:3" x14ac:dyDescent="0.25">
      <c r="A844" s="127">
        <v>42476</v>
      </c>
      <c r="B844" s="128">
        <v>168.5</v>
      </c>
      <c r="C844" s="128">
        <v>0</v>
      </c>
    </row>
    <row r="845" spans="1:3" x14ac:dyDescent="0.25">
      <c r="A845" s="127">
        <v>42477</v>
      </c>
      <c r="B845" s="128">
        <v>196.5</v>
      </c>
      <c r="C845" s="128">
        <v>0</v>
      </c>
    </row>
    <row r="846" spans="1:3" x14ac:dyDescent="0.25">
      <c r="A846" s="127">
        <v>42478</v>
      </c>
      <c r="B846" s="128">
        <v>154.9</v>
      </c>
      <c r="C846" s="128">
        <v>0</v>
      </c>
    </row>
    <row r="847" spans="1:3" x14ac:dyDescent="0.25">
      <c r="A847" s="127">
        <v>42479</v>
      </c>
      <c r="B847" s="128">
        <v>112.4</v>
      </c>
      <c r="C847" s="128">
        <v>0</v>
      </c>
    </row>
    <row r="848" spans="1:3" x14ac:dyDescent="0.25">
      <c r="A848" s="127">
        <v>42480</v>
      </c>
      <c r="B848" s="128">
        <v>0</v>
      </c>
      <c r="C848" s="128">
        <v>-31.6</v>
      </c>
    </row>
    <row r="849" spans="1:3" x14ac:dyDescent="0.25">
      <c r="A849" s="127">
        <v>42481</v>
      </c>
      <c r="B849" s="128">
        <v>0</v>
      </c>
      <c r="C849" s="128">
        <v>-36</v>
      </c>
    </row>
    <row r="850" spans="1:3" x14ac:dyDescent="0.25">
      <c r="A850" s="127">
        <v>42482</v>
      </c>
      <c r="B850" s="128">
        <v>170.7</v>
      </c>
      <c r="C850" s="128">
        <v>0</v>
      </c>
    </row>
    <row r="851" spans="1:3" x14ac:dyDescent="0.25">
      <c r="A851" s="127">
        <v>42483</v>
      </c>
      <c r="B851" s="128">
        <v>236.3</v>
      </c>
      <c r="C851" s="128">
        <v>0</v>
      </c>
    </row>
    <row r="852" spans="1:3" x14ac:dyDescent="0.25">
      <c r="A852" s="127">
        <v>42484</v>
      </c>
      <c r="B852" s="128">
        <v>153.5</v>
      </c>
      <c r="C852" s="128">
        <v>0</v>
      </c>
    </row>
    <row r="853" spans="1:3" x14ac:dyDescent="0.25">
      <c r="A853" s="127">
        <v>42485</v>
      </c>
      <c r="B853" s="128">
        <v>246.5</v>
      </c>
      <c r="C853" s="128">
        <v>0</v>
      </c>
    </row>
    <row r="854" spans="1:3" x14ac:dyDescent="0.25">
      <c r="A854" s="127">
        <v>42486</v>
      </c>
      <c r="B854" s="128">
        <v>288.60000000000002</v>
      </c>
      <c r="C854" s="128">
        <v>0</v>
      </c>
    </row>
    <row r="855" spans="1:3" x14ac:dyDescent="0.25">
      <c r="A855" s="127">
        <v>42487</v>
      </c>
      <c r="B855" s="128">
        <v>265.39999999999998</v>
      </c>
      <c r="C855" s="128">
        <v>0</v>
      </c>
    </row>
    <row r="856" spans="1:3" x14ac:dyDescent="0.25">
      <c r="A856" s="127">
        <v>42488</v>
      </c>
      <c r="B856" s="128">
        <v>320.3</v>
      </c>
      <c r="C856" s="128">
        <v>0</v>
      </c>
    </row>
    <row r="857" spans="1:3" x14ac:dyDescent="0.25">
      <c r="A857" s="127">
        <v>42489</v>
      </c>
      <c r="B857" s="128">
        <v>304.10000000000002</v>
      </c>
      <c r="C857" s="128">
        <v>0</v>
      </c>
    </row>
    <row r="858" spans="1:3" x14ac:dyDescent="0.25">
      <c r="A858" s="127">
        <v>42490</v>
      </c>
      <c r="B858" s="128">
        <v>308.39999999999998</v>
      </c>
      <c r="C858" s="128">
        <v>0</v>
      </c>
    </row>
    <row r="859" spans="1:3" x14ac:dyDescent="0.25">
      <c r="A859" s="127">
        <v>42491</v>
      </c>
      <c r="B859" s="128">
        <v>310.3</v>
      </c>
      <c r="C859" s="128">
        <v>0</v>
      </c>
    </row>
    <row r="860" spans="1:3" x14ac:dyDescent="0.25">
      <c r="A860" s="127">
        <v>42492</v>
      </c>
      <c r="B860" s="128">
        <v>305.60000000000002</v>
      </c>
      <c r="C860" s="128">
        <v>0</v>
      </c>
    </row>
    <row r="861" spans="1:3" x14ac:dyDescent="0.25">
      <c r="A861" s="127">
        <v>42493</v>
      </c>
      <c r="B861" s="128">
        <v>264.89999999999998</v>
      </c>
      <c r="C861" s="128">
        <v>0</v>
      </c>
    </row>
    <row r="862" spans="1:3" x14ac:dyDescent="0.25">
      <c r="A862" s="127">
        <v>42494</v>
      </c>
      <c r="B862" s="128">
        <v>247</v>
      </c>
      <c r="C862" s="128">
        <v>0</v>
      </c>
    </row>
    <row r="863" spans="1:3" x14ac:dyDescent="0.25">
      <c r="A863" s="127">
        <v>42495</v>
      </c>
      <c r="B863" s="128">
        <v>292.89999999999998</v>
      </c>
      <c r="C863" s="128">
        <v>0</v>
      </c>
    </row>
    <row r="864" spans="1:3" x14ac:dyDescent="0.25">
      <c r="A864" s="127">
        <v>42496</v>
      </c>
      <c r="B864" s="128">
        <v>245.8</v>
      </c>
      <c r="C864" s="128">
        <v>0</v>
      </c>
    </row>
    <row r="865" spans="1:3" x14ac:dyDescent="0.25">
      <c r="A865" s="127">
        <v>42497</v>
      </c>
      <c r="B865" s="128">
        <v>268.3</v>
      </c>
      <c r="C865" s="128">
        <v>0</v>
      </c>
    </row>
    <row r="866" spans="1:3" x14ac:dyDescent="0.25">
      <c r="A866" s="127">
        <v>42498</v>
      </c>
      <c r="B866" s="128">
        <v>262.3</v>
      </c>
      <c r="C866" s="128">
        <v>0</v>
      </c>
    </row>
    <row r="867" spans="1:3" x14ac:dyDescent="0.25">
      <c r="A867" s="127">
        <v>42499</v>
      </c>
      <c r="B867" s="128">
        <v>289.5</v>
      </c>
      <c r="C867" s="128">
        <v>0</v>
      </c>
    </row>
    <row r="868" spans="1:3" x14ac:dyDescent="0.25">
      <c r="A868" s="127">
        <v>42500</v>
      </c>
      <c r="B868" s="128">
        <v>291.60000000000002</v>
      </c>
      <c r="C868" s="128">
        <v>0</v>
      </c>
    </row>
    <row r="869" spans="1:3" x14ac:dyDescent="0.25">
      <c r="A869" s="127">
        <v>42501</v>
      </c>
      <c r="B869" s="128">
        <v>326.2</v>
      </c>
      <c r="C869" s="128">
        <v>0</v>
      </c>
    </row>
    <row r="870" spans="1:3" x14ac:dyDescent="0.25">
      <c r="A870" s="127">
        <v>42502</v>
      </c>
      <c r="B870" s="128">
        <v>0</v>
      </c>
      <c r="C870" s="128">
        <v>-43</v>
      </c>
    </row>
    <row r="871" spans="1:3" x14ac:dyDescent="0.25">
      <c r="A871" s="127">
        <v>42503</v>
      </c>
      <c r="B871" s="128">
        <v>43.2</v>
      </c>
      <c r="C871" s="128">
        <v>0</v>
      </c>
    </row>
    <row r="872" spans="1:3" x14ac:dyDescent="0.25">
      <c r="A872" s="127">
        <v>42504</v>
      </c>
      <c r="B872" s="128">
        <v>113</v>
      </c>
      <c r="C872" s="128">
        <v>0</v>
      </c>
    </row>
    <row r="873" spans="1:3" x14ac:dyDescent="0.25">
      <c r="A873" s="127">
        <v>42505</v>
      </c>
      <c r="B873" s="128">
        <v>208.8</v>
      </c>
      <c r="C873" s="128">
        <v>0</v>
      </c>
    </row>
    <row r="874" spans="1:3" x14ac:dyDescent="0.25">
      <c r="A874" s="127">
        <v>42506</v>
      </c>
      <c r="B874" s="128">
        <v>213.6</v>
      </c>
      <c r="C874" s="128">
        <v>0</v>
      </c>
    </row>
    <row r="875" spans="1:3" x14ac:dyDescent="0.25">
      <c r="A875" s="127">
        <v>42507</v>
      </c>
      <c r="B875" s="128">
        <v>185.7</v>
      </c>
      <c r="C875" s="128">
        <v>0</v>
      </c>
    </row>
    <row r="876" spans="1:3" x14ac:dyDescent="0.25">
      <c r="A876" s="127">
        <v>42508</v>
      </c>
      <c r="B876" s="128">
        <v>226.8</v>
      </c>
      <c r="C876" s="128">
        <v>0</v>
      </c>
    </row>
    <row r="877" spans="1:3" x14ac:dyDescent="0.25">
      <c r="A877" s="127">
        <v>42509</v>
      </c>
      <c r="B877" s="128">
        <v>247</v>
      </c>
      <c r="C877" s="128">
        <v>0</v>
      </c>
    </row>
    <row r="878" spans="1:3" x14ac:dyDescent="0.25">
      <c r="A878" s="127">
        <v>42510</v>
      </c>
      <c r="B878" s="128">
        <v>269.5</v>
      </c>
      <c r="C878" s="128">
        <v>0</v>
      </c>
    </row>
    <row r="879" spans="1:3" x14ac:dyDescent="0.25">
      <c r="A879" s="127">
        <v>42511</v>
      </c>
      <c r="B879" s="128">
        <v>253.5</v>
      </c>
      <c r="C879" s="128">
        <v>0</v>
      </c>
    </row>
    <row r="880" spans="1:3" x14ac:dyDescent="0.25">
      <c r="A880" s="127">
        <v>42512</v>
      </c>
      <c r="B880" s="128">
        <v>312.8</v>
      </c>
      <c r="C880" s="128">
        <v>0</v>
      </c>
    </row>
    <row r="881" spans="1:3" x14ac:dyDescent="0.25">
      <c r="A881" s="127">
        <v>42513</v>
      </c>
      <c r="B881" s="128">
        <v>273.7</v>
      </c>
      <c r="C881" s="128">
        <v>0</v>
      </c>
    </row>
    <row r="882" spans="1:3" x14ac:dyDescent="0.25">
      <c r="A882" s="127">
        <v>42514</v>
      </c>
      <c r="B882" s="128">
        <v>279.7</v>
      </c>
      <c r="C882" s="128">
        <v>0</v>
      </c>
    </row>
    <row r="883" spans="1:3" x14ac:dyDescent="0.25">
      <c r="A883" s="127">
        <v>42515</v>
      </c>
      <c r="B883" s="128">
        <v>234.2</v>
      </c>
      <c r="C883" s="128">
        <v>0</v>
      </c>
    </row>
    <row r="884" spans="1:3" x14ac:dyDescent="0.25">
      <c r="A884" s="127">
        <v>42516</v>
      </c>
      <c r="B884" s="128">
        <v>146.4</v>
      </c>
      <c r="C884" s="128">
        <v>0</v>
      </c>
    </row>
    <row r="885" spans="1:3" x14ac:dyDescent="0.25">
      <c r="A885" s="127">
        <v>42517</v>
      </c>
      <c r="B885" s="128">
        <v>190.2</v>
      </c>
      <c r="C885" s="128">
        <v>0</v>
      </c>
    </row>
    <row r="886" spans="1:3" x14ac:dyDescent="0.25">
      <c r="A886" s="127">
        <v>42518</v>
      </c>
      <c r="B886" s="128">
        <v>190.2</v>
      </c>
      <c r="C886" s="128">
        <v>0</v>
      </c>
    </row>
    <row r="887" spans="1:3" x14ac:dyDescent="0.25">
      <c r="A887" s="127">
        <v>42519</v>
      </c>
      <c r="B887" s="128">
        <v>177.3</v>
      </c>
      <c r="C887" s="128">
        <v>0</v>
      </c>
    </row>
    <row r="888" spans="1:3" x14ac:dyDescent="0.25">
      <c r="A888" s="127">
        <v>42520</v>
      </c>
      <c r="B888" s="128">
        <v>151.30000000000001</v>
      </c>
      <c r="C888" s="128">
        <v>0</v>
      </c>
    </row>
    <row r="889" spans="1:3" x14ac:dyDescent="0.25">
      <c r="A889" s="127">
        <v>42521</v>
      </c>
      <c r="B889" s="128">
        <v>137.9</v>
      </c>
      <c r="C889" s="128">
        <v>0</v>
      </c>
    </row>
    <row r="890" spans="1:3" x14ac:dyDescent="0.25">
      <c r="A890" s="127">
        <v>42522</v>
      </c>
      <c r="B890" s="128">
        <v>98.5</v>
      </c>
      <c r="C890" s="128">
        <v>0</v>
      </c>
    </row>
    <row r="891" spans="1:3" x14ac:dyDescent="0.25">
      <c r="A891" s="127">
        <v>42523</v>
      </c>
      <c r="B891" s="128">
        <v>143.30000000000001</v>
      </c>
      <c r="C891" s="128">
        <v>0</v>
      </c>
    </row>
    <row r="892" spans="1:3" x14ac:dyDescent="0.25">
      <c r="A892" s="127">
        <v>42524</v>
      </c>
      <c r="B892" s="128">
        <v>144.30000000000001</v>
      </c>
      <c r="C892" s="128">
        <v>0</v>
      </c>
    </row>
    <row r="893" spans="1:3" x14ac:dyDescent="0.25">
      <c r="A893" s="127">
        <v>42525</v>
      </c>
      <c r="B893" s="128">
        <v>218.4</v>
      </c>
      <c r="C893" s="128">
        <v>0</v>
      </c>
    </row>
    <row r="894" spans="1:3" x14ac:dyDescent="0.25">
      <c r="A894" s="127">
        <v>42526</v>
      </c>
      <c r="B894" s="128">
        <v>243.6</v>
      </c>
      <c r="C894" s="128">
        <v>0</v>
      </c>
    </row>
    <row r="895" spans="1:3" x14ac:dyDescent="0.25">
      <c r="A895" s="127">
        <v>42527</v>
      </c>
      <c r="B895" s="128">
        <v>146.6</v>
      </c>
      <c r="C895" s="128">
        <v>0</v>
      </c>
    </row>
    <row r="896" spans="1:3" x14ac:dyDescent="0.25">
      <c r="A896" s="127">
        <v>42528</v>
      </c>
      <c r="B896" s="128">
        <v>157.80000000000001</v>
      </c>
      <c r="C896" s="128">
        <v>0</v>
      </c>
    </row>
    <row r="897" spans="1:3" x14ac:dyDescent="0.25">
      <c r="A897" s="127">
        <v>42529</v>
      </c>
      <c r="B897" s="128">
        <v>201.6</v>
      </c>
      <c r="C897" s="128">
        <v>0</v>
      </c>
    </row>
    <row r="898" spans="1:3" x14ac:dyDescent="0.25">
      <c r="A898" s="127">
        <v>42530</v>
      </c>
      <c r="B898" s="128">
        <v>219.7</v>
      </c>
      <c r="C898" s="128">
        <v>0</v>
      </c>
    </row>
    <row r="899" spans="1:3" x14ac:dyDescent="0.25">
      <c r="A899" s="127">
        <v>42531</v>
      </c>
      <c r="B899" s="128">
        <v>221.7</v>
      </c>
      <c r="C899" s="128">
        <v>0</v>
      </c>
    </row>
    <row r="900" spans="1:3" x14ac:dyDescent="0.25">
      <c r="A900" s="127">
        <v>42532</v>
      </c>
      <c r="B900" s="128">
        <v>200.1</v>
      </c>
      <c r="C900" s="128">
        <v>0</v>
      </c>
    </row>
    <row r="901" spans="1:3" x14ac:dyDescent="0.25">
      <c r="A901" s="127">
        <v>42533</v>
      </c>
      <c r="B901" s="128">
        <v>230.8</v>
      </c>
      <c r="C901" s="128">
        <v>0</v>
      </c>
    </row>
    <row r="902" spans="1:3" x14ac:dyDescent="0.25">
      <c r="A902" s="127">
        <v>42534</v>
      </c>
      <c r="B902" s="128">
        <v>198.9</v>
      </c>
      <c r="C902" s="128">
        <v>0</v>
      </c>
    </row>
    <row r="903" spans="1:3" x14ac:dyDescent="0.25">
      <c r="A903" s="127">
        <v>42535</v>
      </c>
      <c r="B903" s="128">
        <v>126.1</v>
      </c>
      <c r="C903" s="128">
        <v>0</v>
      </c>
    </row>
    <row r="904" spans="1:3" x14ac:dyDescent="0.25">
      <c r="A904" s="127">
        <v>42536</v>
      </c>
      <c r="B904" s="128">
        <v>147.5</v>
      </c>
      <c r="C904" s="128">
        <v>0</v>
      </c>
    </row>
    <row r="905" spans="1:3" x14ac:dyDescent="0.25">
      <c r="A905" s="127">
        <v>42537</v>
      </c>
      <c r="B905" s="128">
        <v>117</v>
      </c>
      <c r="C905" s="128">
        <v>0</v>
      </c>
    </row>
    <row r="906" spans="1:3" x14ac:dyDescent="0.25">
      <c r="A906" s="127">
        <v>42538</v>
      </c>
      <c r="B906" s="128">
        <v>119.3</v>
      </c>
      <c r="C906" s="128">
        <v>0</v>
      </c>
    </row>
    <row r="907" spans="1:3" x14ac:dyDescent="0.25">
      <c r="A907" s="127">
        <v>42539</v>
      </c>
      <c r="B907" s="128">
        <v>115.5</v>
      </c>
      <c r="C907" s="128">
        <v>0</v>
      </c>
    </row>
    <row r="908" spans="1:3" x14ac:dyDescent="0.25">
      <c r="A908" s="127">
        <v>42540</v>
      </c>
      <c r="B908" s="128">
        <v>154.19999999999999</v>
      </c>
      <c r="C908" s="128">
        <v>0</v>
      </c>
    </row>
    <row r="909" spans="1:3" x14ac:dyDescent="0.25">
      <c r="A909" s="127">
        <v>42541</v>
      </c>
      <c r="B909" s="128">
        <v>128.19999999999999</v>
      </c>
      <c r="C909" s="128">
        <v>0</v>
      </c>
    </row>
    <row r="910" spans="1:3" x14ac:dyDescent="0.25">
      <c r="A910" s="127">
        <v>42542</v>
      </c>
      <c r="B910" s="128">
        <v>164.6</v>
      </c>
      <c r="C910" s="128">
        <v>0</v>
      </c>
    </row>
    <row r="911" spans="1:3" x14ac:dyDescent="0.25">
      <c r="A911" s="127">
        <v>42543</v>
      </c>
      <c r="B911" s="128">
        <v>93.5</v>
      </c>
      <c r="C911" s="128">
        <v>0</v>
      </c>
    </row>
    <row r="912" spans="1:3" x14ac:dyDescent="0.25">
      <c r="A912" s="127">
        <v>42544</v>
      </c>
      <c r="B912" s="128">
        <v>148</v>
      </c>
      <c r="C912" s="128">
        <v>0</v>
      </c>
    </row>
    <row r="913" spans="1:3" x14ac:dyDescent="0.25">
      <c r="A913" s="127">
        <v>42545</v>
      </c>
      <c r="B913" s="128">
        <v>69.400000000000006</v>
      </c>
      <c r="C913" s="128">
        <v>0</v>
      </c>
    </row>
    <row r="914" spans="1:3" x14ac:dyDescent="0.25">
      <c r="A914" s="127">
        <v>42546</v>
      </c>
      <c r="B914" s="128">
        <v>22.5</v>
      </c>
      <c r="C914" s="128">
        <v>0</v>
      </c>
    </row>
    <row r="915" spans="1:3" x14ac:dyDescent="0.25">
      <c r="A915" s="127">
        <v>42547</v>
      </c>
      <c r="B915" s="128">
        <v>0</v>
      </c>
      <c r="C915" s="128">
        <v>-2.4</v>
      </c>
    </row>
    <row r="916" spans="1:3" x14ac:dyDescent="0.25">
      <c r="A916" s="127">
        <v>42548</v>
      </c>
      <c r="B916" s="128">
        <v>0</v>
      </c>
      <c r="C916" s="128">
        <v>-2.5</v>
      </c>
    </row>
    <row r="917" spans="1:3" x14ac:dyDescent="0.25">
      <c r="A917" s="127">
        <v>42549</v>
      </c>
      <c r="B917" s="128">
        <v>0</v>
      </c>
      <c r="C917" s="128">
        <v>-3</v>
      </c>
    </row>
    <row r="918" spans="1:3" x14ac:dyDescent="0.25">
      <c r="A918" s="127">
        <v>42550</v>
      </c>
      <c r="B918" s="128">
        <v>74.8</v>
      </c>
      <c r="C918" s="128">
        <v>0</v>
      </c>
    </row>
    <row r="919" spans="1:3" x14ac:dyDescent="0.25">
      <c r="A919" s="127">
        <v>42551</v>
      </c>
      <c r="B919" s="128">
        <v>52.3</v>
      </c>
      <c r="C919" s="128">
        <v>0</v>
      </c>
    </row>
    <row r="920" spans="1:3" x14ac:dyDescent="0.25">
      <c r="A920" s="127">
        <v>42552</v>
      </c>
      <c r="B920" s="128">
        <v>75.400000000000006</v>
      </c>
      <c r="C920" s="128">
        <v>0</v>
      </c>
    </row>
    <row r="921" spans="1:3" x14ac:dyDescent="0.25">
      <c r="A921" s="127">
        <v>42553</v>
      </c>
      <c r="B921" s="128">
        <v>62.8</v>
      </c>
      <c r="C921" s="128">
        <v>0</v>
      </c>
    </row>
    <row r="922" spans="1:3" x14ac:dyDescent="0.25">
      <c r="A922" s="127">
        <v>42554</v>
      </c>
      <c r="B922" s="128">
        <v>148.6</v>
      </c>
      <c r="C922" s="128">
        <v>0</v>
      </c>
    </row>
    <row r="923" spans="1:3" x14ac:dyDescent="0.25">
      <c r="A923" s="127">
        <v>42555</v>
      </c>
      <c r="B923" s="128">
        <v>67.400000000000006</v>
      </c>
      <c r="C923" s="128">
        <v>0</v>
      </c>
    </row>
    <row r="924" spans="1:3" x14ac:dyDescent="0.25">
      <c r="A924" s="127">
        <v>42556</v>
      </c>
      <c r="B924" s="128">
        <v>0</v>
      </c>
      <c r="C924" s="128">
        <v>-3.4</v>
      </c>
    </row>
    <row r="925" spans="1:3" x14ac:dyDescent="0.25">
      <c r="A925" s="127">
        <v>42557</v>
      </c>
      <c r="B925" s="128">
        <v>52.2</v>
      </c>
      <c r="C925" s="128">
        <v>0</v>
      </c>
    </row>
    <row r="926" spans="1:3" x14ac:dyDescent="0.25">
      <c r="A926" s="127">
        <v>42558</v>
      </c>
      <c r="B926" s="128">
        <v>44.6</v>
      </c>
      <c r="C926" s="128">
        <v>0</v>
      </c>
    </row>
    <row r="927" spans="1:3" x14ac:dyDescent="0.25">
      <c r="A927" s="127">
        <v>42559</v>
      </c>
      <c r="B927" s="128">
        <v>0</v>
      </c>
      <c r="C927" s="128">
        <v>-3.2</v>
      </c>
    </row>
    <row r="928" spans="1:3" x14ac:dyDescent="0.25">
      <c r="A928" s="127">
        <v>42560</v>
      </c>
      <c r="B928" s="128">
        <v>48.6</v>
      </c>
      <c r="C928" s="128">
        <v>0</v>
      </c>
    </row>
    <row r="929" spans="1:3" x14ac:dyDescent="0.25">
      <c r="A929" s="127">
        <v>42561</v>
      </c>
      <c r="B929" s="128">
        <v>138.69999999999999</v>
      </c>
      <c r="C929" s="128">
        <v>0</v>
      </c>
    </row>
    <row r="930" spans="1:3" x14ac:dyDescent="0.25">
      <c r="A930" s="127">
        <v>42562</v>
      </c>
      <c r="B930" s="128">
        <v>69.7</v>
      </c>
      <c r="C930" s="128">
        <v>0</v>
      </c>
    </row>
    <row r="931" spans="1:3" x14ac:dyDescent="0.25">
      <c r="A931" s="127">
        <v>42563</v>
      </c>
      <c r="B931" s="128">
        <v>0</v>
      </c>
      <c r="C931" s="128">
        <v>-2.7</v>
      </c>
    </row>
    <row r="932" spans="1:3" x14ac:dyDescent="0.25">
      <c r="A932" s="127">
        <v>42564</v>
      </c>
      <c r="B932" s="128">
        <v>0</v>
      </c>
      <c r="C932" s="128">
        <v>-48.9</v>
      </c>
    </row>
    <row r="933" spans="1:3" x14ac:dyDescent="0.25">
      <c r="A933" s="127">
        <v>42565</v>
      </c>
      <c r="B933" s="128">
        <v>0</v>
      </c>
      <c r="C933" s="128">
        <v>-89.7</v>
      </c>
    </row>
    <row r="934" spans="1:3" x14ac:dyDescent="0.25">
      <c r="A934" s="127">
        <v>42566</v>
      </c>
      <c r="B934" s="128">
        <v>0</v>
      </c>
      <c r="C934" s="128">
        <v>-139.80000000000001</v>
      </c>
    </row>
    <row r="935" spans="1:3" x14ac:dyDescent="0.25">
      <c r="A935" s="127">
        <v>42567</v>
      </c>
      <c r="B935" s="128">
        <v>0</v>
      </c>
      <c r="C935" s="128">
        <v>-31</v>
      </c>
    </row>
    <row r="936" spans="1:3" x14ac:dyDescent="0.25">
      <c r="A936" s="127">
        <v>42568</v>
      </c>
      <c r="B936" s="128">
        <v>93.6</v>
      </c>
      <c r="C936" s="128">
        <v>0</v>
      </c>
    </row>
    <row r="937" spans="1:3" x14ac:dyDescent="0.25">
      <c r="A937" s="127">
        <v>42569</v>
      </c>
      <c r="B937" s="128">
        <v>65.3</v>
      </c>
      <c r="C937" s="128">
        <v>0</v>
      </c>
    </row>
    <row r="938" spans="1:3" x14ac:dyDescent="0.25">
      <c r="A938" s="127">
        <v>42570</v>
      </c>
      <c r="B938" s="128">
        <v>70.5</v>
      </c>
      <c r="C938" s="128">
        <v>0</v>
      </c>
    </row>
    <row r="939" spans="1:3" x14ac:dyDescent="0.25">
      <c r="A939" s="127">
        <v>42571</v>
      </c>
      <c r="B939" s="128">
        <v>70.099999999999994</v>
      </c>
      <c r="C939" s="128">
        <v>0</v>
      </c>
    </row>
    <row r="940" spans="1:3" x14ac:dyDescent="0.25">
      <c r="A940" s="127">
        <v>42572</v>
      </c>
      <c r="B940" s="128">
        <v>162.30000000000001</v>
      </c>
      <c r="C940" s="128">
        <v>0</v>
      </c>
    </row>
    <row r="941" spans="1:3" x14ac:dyDescent="0.25">
      <c r="A941" s="127">
        <v>42573</v>
      </c>
      <c r="B941" s="128">
        <v>160.30000000000001</v>
      </c>
      <c r="C941" s="128">
        <v>0</v>
      </c>
    </row>
    <row r="942" spans="1:3" x14ac:dyDescent="0.25">
      <c r="A942" s="127">
        <v>42574</v>
      </c>
      <c r="B942" s="128">
        <v>0</v>
      </c>
      <c r="C942" s="128">
        <v>-1.2</v>
      </c>
    </row>
    <row r="943" spans="1:3" x14ac:dyDescent="0.25">
      <c r="A943" s="127">
        <v>42575</v>
      </c>
      <c r="B943" s="128">
        <v>124</v>
      </c>
      <c r="C943" s="128">
        <v>0</v>
      </c>
    </row>
    <row r="944" spans="1:3" x14ac:dyDescent="0.25">
      <c r="A944" s="127">
        <v>42576</v>
      </c>
      <c r="B944" s="128">
        <v>0</v>
      </c>
      <c r="C944" s="128">
        <v>-1.5</v>
      </c>
    </row>
    <row r="945" spans="1:3" x14ac:dyDescent="0.25">
      <c r="A945" s="127">
        <v>42577</v>
      </c>
      <c r="B945" s="128">
        <v>0</v>
      </c>
      <c r="C945" s="128">
        <v>-59.3</v>
      </c>
    </row>
    <row r="946" spans="1:3" x14ac:dyDescent="0.25">
      <c r="A946" s="127">
        <v>42578</v>
      </c>
      <c r="B946" s="128">
        <v>0</v>
      </c>
      <c r="C946" s="128">
        <v>-60.9</v>
      </c>
    </row>
    <row r="947" spans="1:3" x14ac:dyDescent="0.25">
      <c r="A947" s="127">
        <v>42579</v>
      </c>
      <c r="B947" s="128">
        <v>0</v>
      </c>
      <c r="C947" s="128">
        <v>-8.4</v>
      </c>
    </row>
    <row r="948" spans="1:3" x14ac:dyDescent="0.25">
      <c r="A948" s="127">
        <v>42580</v>
      </c>
      <c r="B948" s="128">
        <v>0</v>
      </c>
      <c r="C948" s="128">
        <v>-1.6</v>
      </c>
    </row>
    <row r="949" spans="1:3" x14ac:dyDescent="0.25">
      <c r="A949" s="127">
        <v>42581</v>
      </c>
      <c r="B949" s="128">
        <v>144.80000000000001</v>
      </c>
      <c r="C949" s="128">
        <v>0</v>
      </c>
    </row>
    <row r="950" spans="1:3" x14ac:dyDescent="0.25">
      <c r="A950" s="127">
        <v>42582</v>
      </c>
      <c r="B950" s="128">
        <v>142.6</v>
      </c>
      <c r="C950" s="128">
        <v>0</v>
      </c>
    </row>
    <row r="951" spans="1:3" x14ac:dyDescent="0.25">
      <c r="A951" s="127">
        <v>42583</v>
      </c>
      <c r="B951" s="128">
        <v>74.5</v>
      </c>
      <c r="C951" s="128">
        <v>0</v>
      </c>
    </row>
    <row r="952" spans="1:3" x14ac:dyDescent="0.25">
      <c r="A952" s="127">
        <v>42584</v>
      </c>
      <c r="B952" s="128">
        <v>0</v>
      </c>
      <c r="C952" s="128">
        <v>-0.9</v>
      </c>
    </row>
    <row r="953" spans="1:3" x14ac:dyDescent="0.25">
      <c r="A953" s="127">
        <v>42585</v>
      </c>
      <c r="B953" s="128">
        <v>0</v>
      </c>
      <c r="C953" s="128">
        <v>-2.6</v>
      </c>
    </row>
    <row r="954" spans="1:3" x14ac:dyDescent="0.25">
      <c r="A954" s="127">
        <v>42586</v>
      </c>
      <c r="B954" s="128">
        <v>0</v>
      </c>
      <c r="C954" s="128">
        <v>-2.7</v>
      </c>
    </row>
    <row r="955" spans="1:3" x14ac:dyDescent="0.25">
      <c r="A955" s="127">
        <v>42587</v>
      </c>
      <c r="B955" s="128">
        <v>0</v>
      </c>
      <c r="C955" s="128">
        <v>-0.1</v>
      </c>
    </row>
    <row r="956" spans="1:3" x14ac:dyDescent="0.25">
      <c r="A956" s="127">
        <v>42588</v>
      </c>
      <c r="B956" s="128">
        <v>114.8</v>
      </c>
      <c r="C956" s="128">
        <v>0</v>
      </c>
    </row>
    <row r="957" spans="1:3" x14ac:dyDescent="0.25">
      <c r="A957" s="127">
        <v>42589</v>
      </c>
      <c r="B957" s="128">
        <v>93.8</v>
      </c>
      <c r="C957" s="128">
        <v>0</v>
      </c>
    </row>
    <row r="958" spans="1:3" x14ac:dyDescent="0.25">
      <c r="A958" s="127">
        <v>42590</v>
      </c>
      <c r="B958" s="128">
        <v>83.7</v>
      </c>
      <c r="C958" s="128">
        <v>0</v>
      </c>
    </row>
    <row r="959" spans="1:3" x14ac:dyDescent="0.25">
      <c r="A959" s="127">
        <v>42591</v>
      </c>
      <c r="B959" s="128">
        <v>0</v>
      </c>
      <c r="C959" s="128">
        <v>-1.8</v>
      </c>
    </row>
    <row r="960" spans="1:3" x14ac:dyDescent="0.25">
      <c r="A960" s="127">
        <v>42592</v>
      </c>
      <c r="B960" s="128">
        <v>0</v>
      </c>
      <c r="C960" s="128">
        <v>-2.1</v>
      </c>
    </row>
    <row r="961" spans="1:3" x14ac:dyDescent="0.25">
      <c r="A961" s="127">
        <v>42593</v>
      </c>
      <c r="B961" s="128">
        <v>0</v>
      </c>
      <c r="C961" s="128">
        <v>-51.9</v>
      </c>
    </row>
    <row r="962" spans="1:3" x14ac:dyDescent="0.25">
      <c r="A962" s="127">
        <v>42594</v>
      </c>
      <c r="B962" s="128">
        <v>0</v>
      </c>
      <c r="C962" s="128">
        <v>-7</v>
      </c>
    </row>
    <row r="963" spans="1:3" x14ac:dyDescent="0.25">
      <c r="A963" s="127">
        <v>42595</v>
      </c>
      <c r="B963" s="128">
        <v>77.400000000000006</v>
      </c>
      <c r="C963" s="128">
        <v>0</v>
      </c>
    </row>
    <row r="964" spans="1:3" x14ac:dyDescent="0.25">
      <c r="A964" s="127">
        <v>42596</v>
      </c>
      <c r="B964" s="128">
        <v>112</v>
      </c>
      <c r="C964" s="128">
        <v>0</v>
      </c>
    </row>
    <row r="965" spans="1:3" x14ac:dyDescent="0.25">
      <c r="A965" s="127">
        <v>42597</v>
      </c>
      <c r="B965" s="128">
        <v>19.5</v>
      </c>
      <c r="C965" s="128">
        <v>0</v>
      </c>
    </row>
    <row r="966" spans="1:3" x14ac:dyDescent="0.25">
      <c r="A966" s="127">
        <v>42598</v>
      </c>
      <c r="B966" s="128">
        <v>126</v>
      </c>
      <c r="C966" s="128">
        <v>0</v>
      </c>
    </row>
    <row r="967" spans="1:3" x14ac:dyDescent="0.25">
      <c r="A967" s="127">
        <v>42599</v>
      </c>
      <c r="B967" s="128">
        <v>79.5</v>
      </c>
      <c r="C967" s="128">
        <v>0</v>
      </c>
    </row>
    <row r="968" spans="1:3" x14ac:dyDescent="0.25">
      <c r="A968" s="127">
        <v>42600</v>
      </c>
      <c r="B968" s="128">
        <v>9.8000000000000007</v>
      </c>
      <c r="C968" s="128">
        <v>0</v>
      </c>
    </row>
    <row r="969" spans="1:3" x14ac:dyDescent="0.25">
      <c r="A969" s="127">
        <v>42601</v>
      </c>
      <c r="B969" s="128">
        <v>140.5</v>
      </c>
      <c r="C969" s="128">
        <v>0</v>
      </c>
    </row>
    <row r="970" spans="1:3" x14ac:dyDescent="0.25">
      <c r="A970" s="127">
        <v>42602</v>
      </c>
      <c r="B970" s="128">
        <v>158.9</v>
      </c>
      <c r="C970" s="128">
        <v>0</v>
      </c>
    </row>
    <row r="971" spans="1:3" x14ac:dyDescent="0.25">
      <c r="A971" s="127">
        <v>42603</v>
      </c>
      <c r="B971" s="128">
        <v>164.7</v>
      </c>
      <c r="C971" s="128">
        <v>0</v>
      </c>
    </row>
    <row r="972" spans="1:3" x14ac:dyDescent="0.25">
      <c r="A972" s="127">
        <v>42604</v>
      </c>
      <c r="B972" s="128">
        <v>34.200000000000003</v>
      </c>
      <c r="C972" s="128">
        <v>0</v>
      </c>
    </row>
    <row r="973" spans="1:3" x14ac:dyDescent="0.25">
      <c r="A973" s="127">
        <v>42605</v>
      </c>
      <c r="B973" s="128">
        <v>0</v>
      </c>
      <c r="C973" s="128">
        <v>-2.2000000000000002</v>
      </c>
    </row>
    <row r="974" spans="1:3" x14ac:dyDescent="0.25">
      <c r="A974" s="127">
        <v>42606</v>
      </c>
      <c r="B974" s="128">
        <v>0</v>
      </c>
      <c r="C974" s="128">
        <v>-85.6</v>
      </c>
    </row>
    <row r="975" spans="1:3" x14ac:dyDescent="0.25">
      <c r="A975" s="127">
        <v>42607</v>
      </c>
      <c r="B975" s="128">
        <v>0</v>
      </c>
      <c r="C975" s="128">
        <v>-55</v>
      </c>
    </row>
    <row r="976" spans="1:3" x14ac:dyDescent="0.25">
      <c r="A976" s="127">
        <v>42608</v>
      </c>
      <c r="B976" s="128">
        <v>8.1999999999999993</v>
      </c>
      <c r="C976" s="128">
        <v>0</v>
      </c>
    </row>
    <row r="977" spans="1:3" x14ac:dyDescent="0.25">
      <c r="A977" s="127">
        <v>42609</v>
      </c>
      <c r="B977" s="128">
        <v>118.5</v>
      </c>
      <c r="C977" s="128">
        <v>0</v>
      </c>
    </row>
    <row r="978" spans="1:3" x14ac:dyDescent="0.25">
      <c r="A978" s="127">
        <v>42610</v>
      </c>
      <c r="B978" s="128">
        <v>141.9</v>
      </c>
      <c r="C978" s="128">
        <v>0</v>
      </c>
    </row>
    <row r="979" spans="1:3" x14ac:dyDescent="0.25">
      <c r="A979" s="127">
        <v>42611</v>
      </c>
      <c r="B979" s="128">
        <v>110.4</v>
      </c>
      <c r="C979" s="128">
        <v>0</v>
      </c>
    </row>
    <row r="980" spans="1:3" x14ac:dyDescent="0.25">
      <c r="A980" s="127">
        <v>42612</v>
      </c>
      <c r="B980" s="128">
        <v>118.1</v>
      </c>
      <c r="C980" s="128">
        <v>0</v>
      </c>
    </row>
    <row r="981" spans="1:3" x14ac:dyDescent="0.25">
      <c r="A981" s="127">
        <v>42613</v>
      </c>
      <c r="B981" s="128">
        <v>77.3</v>
      </c>
      <c r="C981" s="128">
        <v>0</v>
      </c>
    </row>
    <row r="982" spans="1:3" x14ac:dyDescent="0.25">
      <c r="A982" s="127">
        <v>42614</v>
      </c>
      <c r="B982" s="128">
        <v>68.099999999999994</v>
      </c>
      <c r="C982" s="128">
        <v>0</v>
      </c>
    </row>
    <row r="983" spans="1:3" x14ac:dyDescent="0.25">
      <c r="A983" s="127">
        <v>42615</v>
      </c>
      <c r="B983" s="128">
        <v>99.7</v>
      </c>
      <c r="C983" s="128">
        <v>0</v>
      </c>
    </row>
    <row r="984" spans="1:3" x14ac:dyDescent="0.25">
      <c r="A984" s="127">
        <v>42616</v>
      </c>
      <c r="B984" s="128">
        <v>88.6</v>
      </c>
      <c r="C984" s="128">
        <v>0</v>
      </c>
    </row>
    <row r="985" spans="1:3" x14ac:dyDescent="0.25">
      <c r="A985" s="127">
        <v>42617</v>
      </c>
      <c r="B985" s="128">
        <v>120.1</v>
      </c>
      <c r="C985" s="128">
        <v>0</v>
      </c>
    </row>
    <row r="986" spans="1:3" x14ac:dyDescent="0.25">
      <c r="A986" s="127">
        <v>42618</v>
      </c>
      <c r="B986" s="128">
        <v>126.1</v>
      </c>
      <c r="C986" s="128">
        <v>0</v>
      </c>
    </row>
    <row r="987" spans="1:3" x14ac:dyDescent="0.25">
      <c r="A987" s="127">
        <v>42619</v>
      </c>
      <c r="B987" s="128">
        <v>152.19999999999999</v>
      </c>
      <c r="C987" s="128">
        <v>0</v>
      </c>
    </row>
    <row r="988" spans="1:3" x14ac:dyDescent="0.25">
      <c r="A988" s="127">
        <v>42620</v>
      </c>
      <c r="B988" s="128">
        <v>189.5</v>
      </c>
      <c r="C988" s="128">
        <v>0</v>
      </c>
    </row>
    <row r="989" spans="1:3" x14ac:dyDescent="0.25">
      <c r="A989" s="127">
        <v>42621</v>
      </c>
      <c r="B989" s="128">
        <v>159.19999999999999</v>
      </c>
      <c r="C989" s="128">
        <v>0</v>
      </c>
    </row>
    <row r="990" spans="1:3" x14ac:dyDescent="0.25">
      <c r="A990" s="127">
        <v>42622</v>
      </c>
      <c r="B990" s="128">
        <v>198.5</v>
      </c>
      <c r="C990" s="128">
        <v>0</v>
      </c>
    </row>
    <row r="991" spans="1:3" x14ac:dyDescent="0.25">
      <c r="A991" s="127">
        <v>42623</v>
      </c>
      <c r="B991" s="128">
        <v>233.6</v>
      </c>
      <c r="C991" s="128">
        <v>0</v>
      </c>
    </row>
    <row r="992" spans="1:3" x14ac:dyDescent="0.25">
      <c r="A992" s="127">
        <v>42624</v>
      </c>
      <c r="B992" s="128">
        <v>211.8</v>
      </c>
      <c r="C992" s="128">
        <v>0</v>
      </c>
    </row>
    <row r="993" spans="1:3" x14ac:dyDescent="0.25">
      <c r="A993" s="127">
        <v>42625</v>
      </c>
      <c r="B993" s="128">
        <v>142.9</v>
      </c>
      <c r="C993" s="128">
        <v>0</v>
      </c>
    </row>
    <row r="994" spans="1:3" x14ac:dyDescent="0.25">
      <c r="A994" s="127">
        <v>42626</v>
      </c>
      <c r="B994" s="128">
        <v>90.5</v>
      </c>
      <c r="C994" s="128">
        <v>0</v>
      </c>
    </row>
    <row r="995" spans="1:3" x14ac:dyDescent="0.25">
      <c r="A995" s="127">
        <v>42627</v>
      </c>
      <c r="B995" s="128">
        <v>113.2</v>
      </c>
      <c r="C995" s="128">
        <v>0</v>
      </c>
    </row>
    <row r="996" spans="1:3" x14ac:dyDescent="0.25">
      <c r="A996" s="127">
        <v>42628</v>
      </c>
      <c r="B996" s="128">
        <v>0</v>
      </c>
      <c r="C996" s="128">
        <v>-40.4</v>
      </c>
    </row>
    <row r="997" spans="1:3" x14ac:dyDescent="0.25">
      <c r="A997" s="127">
        <v>42629</v>
      </c>
      <c r="B997" s="128">
        <v>0</v>
      </c>
      <c r="C997" s="128">
        <v>-77.099999999999994</v>
      </c>
    </row>
    <row r="998" spans="1:3" x14ac:dyDescent="0.25">
      <c r="A998" s="127">
        <v>42630</v>
      </c>
      <c r="B998" s="128">
        <v>137.30000000000001</v>
      </c>
      <c r="C998" s="128">
        <v>0</v>
      </c>
    </row>
    <row r="999" spans="1:3" x14ac:dyDescent="0.25">
      <c r="A999" s="127">
        <v>42631</v>
      </c>
      <c r="B999" s="128">
        <v>188.2</v>
      </c>
      <c r="C999" s="128">
        <v>0</v>
      </c>
    </row>
    <row r="1000" spans="1:3" x14ac:dyDescent="0.25">
      <c r="A1000" s="127">
        <v>42632</v>
      </c>
      <c r="B1000" s="128">
        <v>75.5</v>
      </c>
      <c r="C1000" s="128">
        <v>0</v>
      </c>
    </row>
    <row r="1001" spans="1:3" x14ac:dyDescent="0.25">
      <c r="A1001" s="127">
        <v>42633</v>
      </c>
      <c r="B1001" s="128">
        <v>101.5</v>
      </c>
      <c r="C1001" s="128">
        <v>0</v>
      </c>
    </row>
    <row r="1002" spans="1:3" x14ac:dyDescent="0.25">
      <c r="A1002" s="127">
        <v>42634</v>
      </c>
      <c r="B1002" s="128">
        <v>47.7</v>
      </c>
      <c r="C1002" s="128">
        <v>0</v>
      </c>
    </row>
    <row r="1003" spans="1:3" x14ac:dyDescent="0.25">
      <c r="A1003" s="127">
        <v>42635</v>
      </c>
      <c r="B1003" s="128">
        <v>28.5</v>
      </c>
      <c r="C1003" s="128">
        <v>0</v>
      </c>
    </row>
    <row r="1004" spans="1:3" x14ac:dyDescent="0.25">
      <c r="A1004" s="127">
        <v>42636</v>
      </c>
      <c r="B1004" s="128">
        <v>104.8</v>
      </c>
      <c r="C1004" s="128">
        <v>0</v>
      </c>
    </row>
    <row r="1005" spans="1:3" x14ac:dyDescent="0.25">
      <c r="A1005" s="127">
        <v>42637</v>
      </c>
      <c r="B1005" s="128">
        <v>237.8</v>
      </c>
      <c r="C1005" s="128">
        <v>0</v>
      </c>
    </row>
    <row r="1006" spans="1:3" x14ac:dyDescent="0.25">
      <c r="A1006" s="127">
        <v>42638</v>
      </c>
      <c r="B1006" s="128">
        <v>211.2</v>
      </c>
      <c r="C1006" s="128">
        <v>0</v>
      </c>
    </row>
    <row r="1007" spans="1:3" x14ac:dyDescent="0.25">
      <c r="A1007" s="127">
        <v>42639</v>
      </c>
      <c r="B1007" s="128">
        <v>203.9</v>
      </c>
      <c r="C1007" s="128">
        <v>0</v>
      </c>
    </row>
    <row r="1008" spans="1:3" x14ac:dyDescent="0.25">
      <c r="A1008" s="127">
        <v>42640</v>
      </c>
      <c r="B1008" s="128">
        <v>224.3</v>
      </c>
      <c r="C1008" s="128">
        <v>0</v>
      </c>
    </row>
    <row r="1009" spans="1:3" x14ac:dyDescent="0.25">
      <c r="A1009" s="127">
        <v>42641</v>
      </c>
      <c r="B1009" s="128">
        <v>235.5</v>
      </c>
      <c r="C1009" s="128">
        <v>0</v>
      </c>
    </row>
    <row r="1010" spans="1:3" x14ac:dyDescent="0.25">
      <c r="A1010" s="127">
        <v>42642</v>
      </c>
      <c r="B1010" s="128">
        <v>204</v>
      </c>
      <c r="C1010" s="128">
        <v>0</v>
      </c>
    </row>
    <row r="1011" spans="1:3" x14ac:dyDescent="0.25">
      <c r="A1011" s="127">
        <v>42643</v>
      </c>
      <c r="B1011" s="128">
        <v>201.8</v>
      </c>
      <c r="C1011" s="128">
        <v>0</v>
      </c>
    </row>
    <row r="1012" spans="1:3" x14ac:dyDescent="0.25">
      <c r="A1012" s="127">
        <v>42644</v>
      </c>
      <c r="B1012" s="128">
        <v>210.8</v>
      </c>
      <c r="C1012" s="128">
        <v>0</v>
      </c>
    </row>
    <row r="1013" spans="1:3" x14ac:dyDescent="0.25">
      <c r="A1013" s="127">
        <v>42645</v>
      </c>
      <c r="B1013" s="128">
        <v>280.8</v>
      </c>
      <c r="C1013" s="128">
        <v>0</v>
      </c>
    </row>
    <row r="1014" spans="1:3" x14ac:dyDescent="0.25">
      <c r="A1014" s="127">
        <v>42646</v>
      </c>
      <c r="B1014" s="128">
        <v>334.6</v>
      </c>
      <c r="C1014" s="128">
        <v>0</v>
      </c>
    </row>
    <row r="1015" spans="1:3" x14ac:dyDescent="0.25">
      <c r="A1015" s="127">
        <v>42647</v>
      </c>
      <c r="B1015" s="128">
        <v>279.10000000000002</v>
      </c>
      <c r="C1015" s="128">
        <v>0</v>
      </c>
    </row>
    <row r="1016" spans="1:3" x14ac:dyDescent="0.25">
      <c r="A1016" s="127">
        <v>42648</v>
      </c>
      <c r="B1016" s="128">
        <v>277.3</v>
      </c>
      <c r="C1016" s="128">
        <v>0</v>
      </c>
    </row>
    <row r="1017" spans="1:3" x14ac:dyDescent="0.25">
      <c r="A1017" s="127">
        <v>42649</v>
      </c>
      <c r="B1017" s="128">
        <v>324.8</v>
      </c>
      <c r="C1017" s="128">
        <v>0</v>
      </c>
    </row>
    <row r="1018" spans="1:3" x14ac:dyDescent="0.25">
      <c r="A1018" s="127">
        <v>42650</v>
      </c>
      <c r="B1018" s="128">
        <v>327.9</v>
      </c>
      <c r="C1018" s="128">
        <v>0</v>
      </c>
    </row>
    <row r="1019" spans="1:3" x14ac:dyDescent="0.25">
      <c r="A1019" s="127">
        <v>42651</v>
      </c>
      <c r="B1019" s="128">
        <v>316.60000000000002</v>
      </c>
      <c r="C1019" s="128">
        <v>0</v>
      </c>
    </row>
    <row r="1020" spans="1:3" x14ac:dyDescent="0.25">
      <c r="A1020" s="127">
        <v>42652</v>
      </c>
      <c r="B1020" s="128">
        <v>316.60000000000002</v>
      </c>
      <c r="C1020" s="128">
        <v>0</v>
      </c>
    </row>
    <row r="1021" spans="1:3" x14ac:dyDescent="0.25">
      <c r="A1021" s="127">
        <v>42653</v>
      </c>
      <c r="B1021" s="128">
        <v>285.89999999999998</v>
      </c>
      <c r="C1021" s="128">
        <v>0</v>
      </c>
    </row>
    <row r="1022" spans="1:3" x14ac:dyDescent="0.25">
      <c r="A1022" s="127">
        <v>42654</v>
      </c>
      <c r="B1022" s="128">
        <v>280.60000000000002</v>
      </c>
      <c r="C1022" s="128">
        <v>0</v>
      </c>
    </row>
    <row r="1023" spans="1:3" x14ac:dyDescent="0.25">
      <c r="A1023" s="127">
        <v>42655</v>
      </c>
      <c r="B1023" s="128">
        <v>251.4</v>
      </c>
      <c r="C1023" s="128">
        <v>0</v>
      </c>
    </row>
    <row r="1024" spans="1:3" x14ac:dyDescent="0.25">
      <c r="A1024" s="127">
        <v>42656</v>
      </c>
      <c r="B1024" s="128">
        <v>293.5</v>
      </c>
      <c r="C1024" s="128">
        <v>0</v>
      </c>
    </row>
    <row r="1025" spans="1:3" x14ac:dyDescent="0.25">
      <c r="A1025" s="127">
        <v>42657</v>
      </c>
      <c r="B1025" s="128">
        <v>258.5</v>
      </c>
      <c r="C1025" s="128">
        <v>0</v>
      </c>
    </row>
    <row r="1026" spans="1:3" x14ac:dyDescent="0.25">
      <c r="A1026" s="127">
        <v>42658</v>
      </c>
      <c r="B1026" s="128">
        <v>0</v>
      </c>
      <c r="C1026" s="128">
        <v>0</v>
      </c>
    </row>
    <row r="1027" spans="1:3" x14ac:dyDescent="0.25">
      <c r="A1027" s="127">
        <v>42659</v>
      </c>
      <c r="B1027" s="128">
        <v>155.1</v>
      </c>
      <c r="C1027" s="128">
        <v>0</v>
      </c>
    </row>
    <row r="1028" spans="1:3" x14ac:dyDescent="0.25">
      <c r="A1028" s="127">
        <v>42660</v>
      </c>
      <c r="B1028" s="128">
        <v>304</v>
      </c>
      <c r="C1028" s="128">
        <v>0</v>
      </c>
    </row>
    <row r="1029" spans="1:3" x14ac:dyDescent="0.25">
      <c r="A1029" s="127">
        <v>42661</v>
      </c>
      <c r="B1029" s="128">
        <v>274.2</v>
      </c>
      <c r="C1029" s="128">
        <v>0</v>
      </c>
    </row>
    <row r="1030" spans="1:3" x14ac:dyDescent="0.25">
      <c r="A1030" s="127">
        <v>42662</v>
      </c>
      <c r="B1030" s="128">
        <v>104.2</v>
      </c>
      <c r="C1030" s="128">
        <v>0</v>
      </c>
    </row>
    <row r="1031" spans="1:3" x14ac:dyDescent="0.25">
      <c r="A1031" s="127">
        <v>42663</v>
      </c>
      <c r="B1031" s="128">
        <v>134.69999999999999</v>
      </c>
      <c r="C1031" s="128">
        <v>0</v>
      </c>
    </row>
    <row r="1032" spans="1:3" x14ac:dyDescent="0.25">
      <c r="A1032" s="127">
        <v>42664</v>
      </c>
      <c r="B1032" s="128">
        <v>156.9</v>
      </c>
      <c r="C1032" s="128">
        <v>0</v>
      </c>
    </row>
    <row r="1033" spans="1:3" x14ac:dyDescent="0.25">
      <c r="A1033" s="127">
        <v>42665</v>
      </c>
      <c r="B1033" s="128">
        <v>215.1</v>
      </c>
      <c r="C1033" s="128">
        <v>0</v>
      </c>
    </row>
    <row r="1034" spans="1:3" x14ac:dyDescent="0.25">
      <c r="A1034" s="127">
        <v>42666</v>
      </c>
      <c r="B1034" s="128">
        <v>279.8</v>
      </c>
      <c r="C1034" s="128">
        <v>0</v>
      </c>
    </row>
    <row r="1035" spans="1:3" x14ac:dyDescent="0.25">
      <c r="A1035" s="127">
        <v>42667</v>
      </c>
      <c r="B1035" s="128">
        <v>230</v>
      </c>
      <c r="C1035" s="128">
        <v>0</v>
      </c>
    </row>
    <row r="1036" spans="1:3" x14ac:dyDescent="0.25">
      <c r="A1036" s="127">
        <v>42668</v>
      </c>
      <c r="B1036" s="128">
        <v>231.7</v>
      </c>
      <c r="C1036" s="128">
        <v>0</v>
      </c>
    </row>
    <row r="1037" spans="1:3" x14ac:dyDescent="0.25">
      <c r="A1037" s="127">
        <v>42669</v>
      </c>
      <c r="B1037" s="128">
        <v>260.10000000000002</v>
      </c>
      <c r="C1037" s="128">
        <v>0</v>
      </c>
    </row>
    <row r="1038" spans="1:3" x14ac:dyDescent="0.25">
      <c r="A1038" s="127">
        <v>42670</v>
      </c>
      <c r="B1038" s="128">
        <v>200.6</v>
      </c>
      <c r="C1038" s="128">
        <v>0</v>
      </c>
    </row>
    <row r="1039" spans="1:3" x14ac:dyDescent="0.25">
      <c r="A1039" s="127">
        <v>42671</v>
      </c>
      <c r="B1039" s="128">
        <v>281.89999999999998</v>
      </c>
      <c r="C1039" s="128">
        <v>0</v>
      </c>
    </row>
    <row r="1040" spans="1:3" x14ac:dyDescent="0.25">
      <c r="A1040" s="127">
        <v>42672</v>
      </c>
      <c r="B1040" s="128">
        <v>331.9</v>
      </c>
      <c r="C1040" s="128">
        <v>0</v>
      </c>
    </row>
    <row r="1041" spans="1:3" x14ac:dyDescent="0.25">
      <c r="A1041" s="127">
        <v>42673</v>
      </c>
      <c r="B1041" s="128">
        <v>335.8</v>
      </c>
      <c r="C1041" s="128">
        <v>0</v>
      </c>
    </row>
    <row r="1042" spans="1:3" x14ac:dyDescent="0.25">
      <c r="A1042" s="127">
        <v>42674</v>
      </c>
      <c r="B1042" s="128">
        <v>219.8</v>
      </c>
      <c r="C1042" s="128">
        <v>0</v>
      </c>
    </row>
    <row r="1043" spans="1:3" x14ac:dyDescent="0.25">
      <c r="A1043" s="127">
        <v>42675</v>
      </c>
      <c r="B1043" s="128">
        <v>315.2</v>
      </c>
      <c r="C1043" s="128">
        <v>0</v>
      </c>
    </row>
    <row r="1044" spans="1:3" x14ac:dyDescent="0.25">
      <c r="A1044" s="127">
        <v>42676</v>
      </c>
      <c r="B1044" s="128">
        <v>308.8</v>
      </c>
      <c r="C1044" s="128">
        <v>0</v>
      </c>
    </row>
    <row r="1045" spans="1:3" x14ac:dyDescent="0.25">
      <c r="A1045" s="127">
        <v>42677</v>
      </c>
      <c r="B1045" s="128">
        <v>321.10000000000002</v>
      </c>
      <c r="C1045" s="128">
        <v>0</v>
      </c>
    </row>
    <row r="1046" spans="1:3" x14ac:dyDescent="0.25">
      <c r="A1046" s="127">
        <v>42678</v>
      </c>
      <c r="B1046" s="128">
        <v>319.5</v>
      </c>
      <c r="C1046" s="128">
        <v>0</v>
      </c>
    </row>
    <row r="1047" spans="1:3" x14ac:dyDescent="0.25">
      <c r="A1047" s="127">
        <v>42679</v>
      </c>
      <c r="B1047" s="128">
        <v>328.2</v>
      </c>
      <c r="C1047" s="128">
        <v>0</v>
      </c>
    </row>
    <row r="1048" spans="1:3" x14ac:dyDescent="0.25">
      <c r="A1048" s="127">
        <v>42680</v>
      </c>
      <c r="B1048" s="128">
        <v>352.8</v>
      </c>
      <c r="C1048" s="128">
        <v>0</v>
      </c>
    </row>
    <row r="1049" spans="1:3" x14ac:dyDescent="0.25">
      <c r="A1049" s="127">
        <v>42681</v>
      </c>
      <c r="B1049" s="128">
        <v>296.60000000000002</v>
      </c>
      <c r="C1049" s="128">
        <v>0</v>
      </c>
    </row>
    <row r="1050" spans="1:3" x14ac:dyDescent="0.25">
      <c r="A1050" s="127">
        <v>42682</v>
      </c>
      <c r="B1050" s="128">
        <v>251.1</v>
      </c>
      <c r="C1050" s="128">
        <v>0</v>
      </c>
    </row>
    <row r="1051" spans="1:3" x14ac:dyDescent="0.25">
      <c r="A1051" s="127">
        <v>42683</v>
      </c>
      <c r="B1051" s="128">
        <v>251</v>
      </c>
      <c r="C1051" s="128">
        <v>0</v>
      </c>
    </row>
    <row r="1052" spans="1:3" x14ac:dyDescent="0.25">
      <c r="A1052" s="127">
        <v>42684</v>
      </c>
      <c r="B1052" s="128">
        <v>257.5</v>
      </c>
      <c r="C1052" s="128">
        <v>0</v>
      </c>
    </row>
    <row r="1053" spans="1:3" x14ac:dyDescent="0.25">
      <c r="A1053" s="127">
        <v>42685</v>
      </c>
      <c r="B1053" s="128">
        <v>281.60000000000002</v>
      </c>
      <c r="C1053" s="128">
        <v>0</v>
      </c>
    </row>
    <row r="1054" spans="1:3" x14ac:dyDescent="0.25">
      <c r="A1054" s="127">
        <v>42686</v>
      </c>
      <c r="B1054" s="128">
        <v>340.8</v>
      </c>
      <c r="C1054" s="128">
        <v>0</v>
      </c>
    </row>
    <row r="1055" spans="1:3" x14ac:dyDescent="0.25">
      <c r="A1055" s="127">
        <v>42687</v>
      </c>
      <c r="B1055" s="128">
        <v>362.1</v>
      </c>
      <c r="C1055" s="128">
        <v>0</v>
      </c>
    </row>
    <row r="1056" spans="1:3" x14ac:dyDescent="0.25">
      <c r="A1056" s="127">
        <v>42688</v>
      </c>
      <c r="B1056" s="128">
        <v>334.6</v>
      </c>
      <c r="C1056" s="128">
        <v>0</v>
      </c>
    </row>
    <row r="1057" spans="1:3" x14ac:dyDescent="0.25">
      <c r="A1057" s="127">
        <v>42689</v>
      </c>
      <c r="B1057" s="128">
        <v>268</v>
      </c>
      <c r="C1057" s="128">
        <v>0</v>
      </c>
    </row>
    <row r="1058" spans="1:3" x14ac:dyDescent="0.25">
      <c r="A1058" s="127">
        <v>42690</v>
      </c>
      <c r="B1058" s="128">
        <v>224.1</v>
      </c>
      <c r="C1058" s="128">
        <v>0</v>
      </c>
    </row>
    <row r="1059" spans="1:3" x14ac:dyDescent="0.25">
      <c r="A1059" s="127">
        <v>42691</v>
      </c>
      <c r="B1059" s="128">
        <v>235.4</v>
      </c>
      <c r="C1059" s="128">
        <v>0</v>
      </c>
    </row>
    <row r="1060" spans="1:3" x14ac:dyDescent="0.25">
      <c r="A1060" s="127">
        <v>42692</v>
      </c>
      <c r="B1060" s="128">
        <v>285.39999999999998</v>
      </c>
      <c r="C1060" s="128">
        <v>0</v>
      </c>
    </row>
    <row r="1061" spans="1:3" x14ac:dyDescent="0.25">
      <c r="A1061" s="127">
        <v>42693</v>
      </c>
      <c r="B1061" s="128">
        <v>335.1</v>
      </c>
      <c r="C1061" s="128">
        <v>0</v>
      </c>
    </row>
    <row r="1062" spans="1:3" x14ac:dyDescent="0.25">
      <c r="A1062" s="127">
        <v>42694</v>
      </c>
      <c r="B1062" s="128">
        <v>328.5</v>
      </c>
      <c r="C1062" s="128">
        <v>0</v>
      </c>
    </row>
    <row r="1063" spans="1:3" x14ac:dyDescent="0.25">
      <c r="A1063" s="127">
        <v>42695</v>
      </c>
      <c r="B1063" s="128">
        <v>276.10000000000002</v>
      </c>
      <c r="C1063" s="128">
        <v>0</v>
      </c>
    </row>
    <row r="1064" spans="1:3" x14ac:dyDescent="0.25">
      <c r="A1064" s="127">
        <v>42696</v>
      </c>
      <c r="B1064" s="128">
        <v>277.10000000000002</v>
      </c>
      <c r="C1064" s="128">
        <v>0</v>
      </c>
    </row>
    <row r="1065" spans="1:3" x14ac:dyDescent="0.25">
      <c r="A1065" s="127">
        <v>42697</v>
      </c>
      <c r="B1065" s="128">
        <v>339.9</v>
      </c>
      <c r="C1065" s="128">
        <v>0</v>
      </c>
    </row>
    <row r="1066" spans="1:3" x14ac:dyDescent="0.25">
      <c r="A1066" s="127">
        <v>42698</v>
      </c>
      <c r="B1066" s="128">
        <v>324.89999999999998</v>
      </c>
      <c r="C1066" s="128">
        <v>0</v>
      </c>
    </row>
    <row r="1067" spans="1:3" x14ac:dyDescent="0.25">
      <c r="A1067" s="127">
        <v>42699</v>
      </c>
      <c r="B1067" s="128">
        <v>342</v>
      </c>
      <c r="C1067" s="128">
        <v>0</v>
      </c>
    </row>
    <row r="1068" spans="1:3" x14ac:dyDescent="0.25">
      <c r="A1068" s="127">
        <v>42700</v>
      </c>
      <c r="B1068" s="128">
        <v>315.60000000000002</v>
      </c>
      <c r="C1068" s="128">
        <v>0</v>
      </c>
    </row>
    <row r="1069" spans="1:3" x14ac:dyDescent="0.25">
      <c r="A1069" s="127">
        <v>42701</v>
      </c>
      <c r="B1069" s="128">
        <v>352.5</v>
      </c>
      <c r="C1069" s="128">
        <v>0</v>
      </c>
    </row>
    <row r="1070" spans="1:3" x14ac:dyDescent="0.25">
      <c r="A1070" s="127">
        <v>42702</v>
      </c>
      <c r="B1070" s="128">
        <v>326.7</v>
      </c>
      <c r="C1070" s="128">
        <v>0</v>
      </c>
    </row>
    <row r="1071" spans="1:3" x14ac:dyDescent="0.25">
      <c r="A1071" s="127">
        <v>42703</v>
      </c>
      <c r="B1071" s="128">
        <v>290.5</v>
      </c>
      <c r="C1071" s="128">
        <v>0</v>
      </c>
    </row>
    <row r="1072" spans="1:3" x14ac:dyDescent="0.25">
      <c r="A1072" s="127">
        <v>42704</v>
      </c>
      <c r="B1072" s="128">
        <v>284.2</v>
      </c>
      <c r="C1072" s="128">
        <v>0</v>
      </c>
    </row>
    <row r="1073" spans="1:3" x14ac:dyDescent="0.25">
      <c r="A1073" s="127">
        <v>42705</v>
      </c>
      <c r="B1073" s="128">
        <v>318.5</v>
      </c>
      <c r="C1073" s="128">
        <v>0</v>
      </c>
    </row>
    <row r="1074" spans="1:3" x14ac:dyDescent="0.25">
      <c r="A1074" s="127">
        <v>42706</v>
      </c>
      <c r="B1074" s="128">
        <v>303</v>
      </c>
      <c r="C1074" s="128">
        <v>0</v>
      </c>
    </row>
    <row r="1075" spans="1:3" x14ac:dyDescent="0.25">
      <c r="A1075" s="127">
        <v>42707</v>
      </c>
      <c r="B1075" s="128">
        <v>324.2</v>
      </c>
      <c r="C1075" s="128">
        <v>0</v>
      </c>
    </row>
    <row r="1076" spans="1:3" x14ac:dyDescent="0.25">
      <c r="A1076" s="127">
        <v>42708</v>
      </c>
      <c r="B1076" s="128">
        <v>328.9</v>
      </c>
      <c r="C1076" s="128">
        <v>0</v>
      </c>
    </row>
    <row r="1077" spans="1:3" x14ac:dyDescent="0.25">
      <c r="A1077" s="127">
        <v>42709</v>
      </c>
      <c r="B1077" s="128">
        <v>250.4</v>
      </c>
      <c r="C1077" s="128">
        <v>0</v>
      </c>
    </row>
    <row r="1078" spans="1:3" x14ac:dyDescent="0.25">
      <c r="A1078" s="127">
        <v>42710</v>
      </c>
      <c r="B1078" s="128">
        <v>220.3</v>
      </c>
      <c r="C1078" s="128">
        <v>0</v>
      </c>
    </row>
    <row r="1079" spans="1:3" x14ac:dyDescent="0.25">
      <c r="A1079" s="127">
        <v>42711</v>
      </c>
      <c r="B1079" s="128">
        <v>249</v>
      </c>
      <c r="C1079" s="128">
        <v>0</v>
      </c>
    </row>
    <row r="1080" spans="1:3" x14ac:dyDescent="0.25">
      <c r="A1080" s="127">
        <v>42712</v>
      </c>
      <c r="B1080" s="128">
        <v>314</v>
      </c>
      <c r="C1080" s="128">
        <v>0</v>
      </c>
    </row>
    <row r="1081" spans="1:3" x14ac:dyDescent="0.25">
      <c r="A1081" s="127">
        <v>42713</v>
      </c>
      <c r="B1081" s="128">
        <v>328.5</v>
      </c>
      <c r="C1081" s="128">
        <v>0</v>
      </c>
    </row>
    <row r="1082" spans="1:3" x14ac:dyDescent="0.25">
      <c r="A1082" s="127">
        <v>42714</v>
      </c>
      <c r="B1082" s="128">
        <v>358.6</v>
      </c>
      <c r="C1082" s="128">
        <v>0</v>
      </c>
    </row>
    <row r="1083" spans="1:3" x14ac:dyDescent="0.25">
      <c r="A1083" s="127">
        <v>42715</v>
      </c>
      <c r="B1083" s="128">
        <v>324.60000000000002</v>
      </c>
      <c r="C1083" s="128">
        <v>0</v>
      </c>
    </row>
    <row r="1084" spans="1:3" x14ac:dyDescent="0.25">
      <c r="A1084" s="127">
        <v>42716</v>
      </c>
      <c r="B1084" s="128">
        <v>314.39999999999998</v>
      </c>
      <c r="C1084" s="128">
        <v>0</v>
      </c>
    </row>
    <row r="1085" spans="1:3" x14ac:dyDescent="0.25">
      <c r="A1085" s="127">
        <v>42717</v>
      </c>
      <c r="B1085" s="128">
        <v>339.2</v>
      </c>
      <c r="C1085" s="128">
        <v>0</v>
      </c>
    </row>
    <row r="1086" spans="1:3" x14ac:dyDescent="0.25">
      <c r="A1086" s="127">
        <v>42718</v>
      </c>
      <c r="B1086" s="128">
        <v>325.10000000000002</v>
      </c>
      <c r="C1086" s="128">
        <v>0</v>
      </c>
    </row>
    <row r="1087" spans="1:3" x14ac:dyDescent="0.25">
      <c r="A1087" s="127">
        <v>42719</v>
      </c>
      <c r="B1087" s="128">
        <v>244.8</v>
      </c>
      <c r="C1087" s="128">
        <v>0</v>
      </c>
    </row>
    <row r="1088" spans="1:3" x14ac:dyDescent="0.25">
      <c r="A1088" s="127">
        <v>42720</v>
      </c>
      <c r="B1088" s="128">
        <v>248.5</v>
      </c>
      <c r="C1088" s="128">
        <v>0</v>
      </c>
    </row>
    <row r="1089" spans="1:3" x14ac:dyDescent="0.25">
      <c r="A1089" s="127">
        <v>42721</v>
      </c>
      <c r="B1089" s="128">
        <v>317.8</v>
      </c>
      <c r="C1089" s="128">
        <v>0</v>
      </c>
    </row>
    <row r="1090" spans="1:3" x14ac:dyDescent="0.25">
      <c r="A1090" s="127">
        <v>42722</v>
      </c>
      <c r="B1090" s="128">
        <v>292.5</v>
      </c>
      <c r="C1090" s="128">
        <v>0</v>
      </c>
    </row>
    <row r="1091" spans="1:3" x14ac:dyDescent="0.25">
      <c r="A1091" s="127">
        <v>42723</v>
      </c>
      <c r="B1091" s="128">
        <v>266.39999999999998</v>
      </c>
      <c r="C1091" s="128">
        <v>0</v>
      </c>
    </row>
    <row r="1092" spans="1:3" x14ac:dyDescent="0.25">
      <c r="A1092" s="127">
        <v>42724</v>
      </c>
      <c r="B1092" s="128">
        <v>200.7</v>
      </c>
      <c r="C1092" s="128">
        <v>0</v>
      </c>
    </row>
    <row r="1093" spans="1:3" x14ac:dyDescent="0.25">
      <c r="A1093" s="127">
        <v>42725</v>
      </c>
      <c r="B1093" s="128">
        <v>248.2</v>
      </c>
      <c r="C1093" s="128">
        <v>0</v>
      </c>
    </row>
    <row r="1094" spans="1:3" x14ac:dyDescent="0.25">
      <c r="A1094" s="127">
        <v>42726</v>
      </c>
      <c r="B1094" s="128">
        <v>278.5</v>
      </c>
      <c r="C1094" s="128">
        <v>0</v>
      </c>
    </row>
    <row r="1095" spans="1:3" x14ac:dyDescent="0.25">
      <c r="A1095" s="127">
        <v>42727</v>
      </c>
      <c r="B1095" s="128">
        <v>277.3</v>
      </c>
      <c r="C1095" s="128">
        <v>0</v>
      </c>
    </row>
    <row r="1096" spans="1:3" x14ac:dyDescent="0.25">
      <c r="A1096" s="127">
        <v>42728</v>
      </c>
      <c r="B1096" s="128">
        <v>313.39999999999998</v>
      </c>
      <c r="C1096" s="128">
        <v>0</v>
      </c>
    </row>
    <row r="1097" spans="1:3" x14ac:dyDescent="0.25">
      <c r="A1097" s="127">
        <v>42729</v>
      </c>
      <c r="B1097" s="128">
        <v>308.2</v>
      </c>
      <c r="C1097" s="128">
        <v>0</v>
      </c>
    </row>
    <row r="1098" spans="1:3" x14ac:dyDescent="0.25">
      <c r="A1098" s="127">
        <v>42730</v>
      </c>
      <c r="B1098" s="128">
        <v>321.60000000000002</v>
      </c>
      <c r="C1098" s="128">
        <v>0</v>
      </c>
    </row>
    <row r="1099" spans="1:3" x14ac:dyDescent="0.25">
      <c r="A1099" s="127">
        <v>42731</v>
      </c>
      <c r="B1099" s="128">
        <v>349.2</v>
      </c>
      <c r="C1099" s="128">
        <v>0</v>
      </c>
    </row>
    <row r="1100" spans="1:3" x14ac:dyDescent="0.25">
      <c r="A1100" s="127">
        <v>42732</v>
      </c>
      <c r="B1100" s="128">
        <v>349.1</v>
      </c>
      <c r="C1100" s="128">
        <v>0</v>
      </c>
    </row>
    <row r="1101" spans="1:3" x14ac:dyDescent="0.25">
      <c r="A1101" s="127">
        <v>42733</v>
      </c>
      <c r="B1101" s="128">
        <v>350.6</v>
      </c>
      <c r="C1101" s="128">
        <v>0</v>
      </c>
    </row>
    <row r="1102" spans="1:3" x14ac:dyDescent="0.25">
      <c r="A1102" s="127">
        <v>42734</v>
      </c>
      <c r="B1102" s="128">
        <v>370.6</v>
      </c>
      <c r="C1102" s="128">
        <v>0</v>
      </c>
    </row>
    <row r="1103" spans="1:3" x14ac:dyDescent="0.25">
      <c r="A1103" s="127">
        <v>42735</v>
      </c>
      <c r="B1103" s="128">
        <v>361.9</v>
      </c>
      <c r="C1103" s="128">
        <v>0</v>
      </c>
    </row>
    <row r="1104" spans="1:3" x14ac:dyDescent="0.25">
      <c r="A1104" s="127">
        <v>42736</v>
      </c>
      <c r="B1104" s="128">
        <v>329.6</v>
      </c>
      <c r="C1104" s="128">
        <v>0</v>
      </c>
    </row>
    <row r="1105" spans="1:3" x14ac:dyDescent="0.25">
      <c r="A1105" s="127">
        <v>42737</v>
      </c>
      <c r="B1105" s="128">
        <v>319.5</v>
      </c>
      <c r="C1105" s="128">
        <v>0</v>
      </c>
    </row>
    <row r="1106" spans="1:3" x14ac:dyDescent="0.25">
      <c r="A1106" s="127">
        <v>42738</v>
      </c>
      <c r="B1106" s="128">
        <v>313.8</v>
      </c>
      <c r="C1106" s="128">
        <v>0</v>
      </c>
    </row>
    <row r="1107" spans="1:3" x14ac:dyDescent="0.25">
      <c r="A1107" s="127">
        <v>42739</v>
      </c>
      <c r="B1107" s="128">
        <v>323.60000000000002</v>
      </c>
      <c r="C1107" s="128">
        <v>0</v>
      </c>
    </row>
    <row r="1108" spans="1:3" x14ac:dyDescent="0.25">
      <c r="A1108" s="127">
        <v>42740</v>
      </c>
      <c r="B1108" s="128">
        <v>319.7</v>
      </c>
      <c r="C1108" s="128">
        <v>0</v>
      </c>
    </row>
    <row r="1109" spans="1:3" x14ac:dyDescent="0.25">
      <c r="A1109" s="127">
        <v>42741</v>
      </c>
      <c r="B1109" s="128">
        <v>265.7</v>
      </c>
      <c r="C1109" s="128">
        <v>0</v>
      </c>
    </row>
    <row r="1110" spans="1:3" x14ac:dyDescent="0.25">
      <c r="A1110" s="127">
        <v>42742</v>
      </c>
      <c r="B1110" s="128">
        <v>276.5</v>
      </c>
      <c r="C1110" s="128">
        <v>0</v>
      </c>
    </row>
    <row r="1111" spans="1:3" x14ac:dyDescent="0.25">
      <c r="A1111" s="127">
        <v>42743</v>
      </c>
      <c r="B1111" s="128">
        <v>311.5</v>
      </c>
      <c r="C1111" s="128">
        <v>0</v>
      </c>
    </row>
    <row r="1112" spans="1:3" x14ac:dyDescent="0.25">
      <c r="A1112" s="127">
        <v>42744</v>
      </c>
      <c r="B1112" s="128">
        <v>280.7</v>
      </c>
      <c r="C1112" s="128">
        <v>0</v>
      </c>
    </row>
    <row r="1113" spans="1:3" x14ac:dyDescent="0.25">
      <c r="A1113" s="127">
        <v>42745</v>
      </c>
      <c r="B1113" s="128">
        <v>284.5</v>
      </c>
      <c r="C1113" s="128">
        <v>0</v>
      </c>
    </row>
    <row r="1114" spans="1:3" x14ac:dyDescent="0.25">
      <c r="A1114" s="127">
        <v>42746</v>
      </c>
      <c r="B1114" s="128">
        <v>249.6</v>
      </c>
      <c r="C1114" s="128">
        <v>0</v>
      </c>
    </row>
    <row r="1115" spans="1:3" x14ac:dyDescent="0.25">
      <c r="A1115" s="127">
        <v>42747</v>
      </c>
      <c r="B1115" s="128">
        <v>307</v>
      </c>
      <c r="C1115" s="128">
        <v>0</v>
      </c>
    </row>
    <row r="1116" spans="1:3" x14ac:dyDescent="0.25">
      <c r="A1116" s="127">
        <v>42748</v>
      </c>
      <c r="B1116" s="128">
        <v>330.2</v>
      </c>
      <c r="C1116" s="128">
        <v>0</v>
      </c>
    </row>
    <row r="1117" spans="1:3" x14ac:dyDescent="0.25">
      <c r="A1117" s="127">
        <v>42749</v>
      </c>
      <c r="B1117" s="128">
        <v>343.5</v>
      </c>
      <c r="C1117" s="128">
        <v>0</v>
      </c>
    </row>
    <row r="1118" spans="1:3" x14ac:dyDescent="0.25">
      <c r="A1118" s="127">
        <v>42750</v>
      </c>
      <c r="B1118" s="128">
        <v>340.9</v>
      </c>
      <c r="C1118" s="128">
        <v>0</v>
      </c>
    </row>
    <row r="1119" spans="1:3" x14ac:dyDescent="0.25">
      <c r="A1119" s="127">
        <v>42751</v>
      </c>
      <c r="B1119" s="128">
        <v>292</v>
      </c>
      <c r="C1119" s="128">
        <v>0</v>
      </c>
    </row>
    <row r="1120" spans="1:3" x14ac:dyDescent="0.25">
      <c r="A1120" s="127">
        <v>42752</v>
      </c>
      <c r="B1120" s="128">
        <v>273.3</v>
      </c>
      <c r="C1120" s="128">
        <v>0</v>
      </c>
    </row>
    <row r="1121" spans="1:3" x14ac:dyDescent="0.25">
      <c r="A1121" s="127">
        <v>42753</v>
      </c>
      <c r="B1121" s="128">
        <v>285.39999999999998</v>
      </c>
      <c r="C1121" s="128">
        <v>0</v>
      </c>
    </row>
    <row r="1122" spans="1:3" x14ac:dyDescent="0.25">
      <c r="A1122" s="127">
        <v>42754</v>
      </c>
      <c r="B1122" s="128">
        <v>341.9</v>
      </c>
      <c r="C1122" s="128">
        <v>0</v>
      </c>
    </row>
    <row r="1123" spans="1:3" x14ac:dyDescent="0.25">
      <c r="A1123" s="127">
        <v>42755</v>
      </c>
      <c r="B1123" s="128">
        <v>323.2</v>
      </c>
      <c r="C1123" s="128">
        <v>0</v>
      </c>
    </row>
    <row r="1124" spans="1:3" x14ac:dyDescent="0.25">
      <c r="A1124" s="127">
        <v>42756</v>
      </c>
      <c r="B1124" s="128">
        <v>269</v>
      </c>
      <c r="C1124" s="128">
        <v>0</v>
      </c>
    </row>
    <row r="1125" spans="1:3" x14ac:dyDescent="0.25">
      <c r="A1125" s="127">
        <v>42757</v>
      </c>
      <c r="B1125" s="128">
        <v>277.7</v>
      </c>
      <c r="C1125" s="128">
        <v>0</v>
      </c>
    </row>
    <row r="1126" spans="1:3" x14ac:dyDescent="0.25">
      <c r="A1126" s="127">
        <v>42758</v>
      </c>
      <c r="B1126" s="128">
        <v>256.7</v>
      </c>
      <c r="C1126" s="128">
        <v>0</v>
      </c>
    </row>
    <row r="1127" spans="1:3" x14ac:dyDescent="0.25">
      <c r="A1127" s="127">
        <v>42759</v>
      </c>
      <c r="B1127" s="128">
        <v>284</v>
      </c>
      <c r="C1127" s="128">
        <v>0</v>
      </c>
    </row>
    <row r="1128" spans="1:3" x14ac:dyDescent="0.25">
      <c r="A1128" s="127">
        <v>42760</v>
      </c>
      <c r="B1128" s="128">
        <v>328.6</v>
      </c>
      <c r="C1128" s="128">
        <v>0</v>
      </c>
    </row>
    <row r="1129" spans="1:3" x14ac:dyDescent="0.25">
      <c r="A1129" s="127">
        <v>42761</v>
      </c>
      <c r="B1129" s="128">
        <v>355.9</v>
      </c>
      <c r="C1129" s="128">
        <v>0</v>
      </c>
    </row>
    <row r="1130" spans="1:3" x14ac:dyDescent="0.25">
      <c r="A1130" s="127">
        <v>42762</v>
      </c>
      <c r="B1130" s="128">
        <v>232.4</v>
      </c>
      <c r="C1130" s="128">
        <v>0</v>
      </c>
    </row>
    <row r="1131" spans="1:3" x14ac:dyDescent="0.25">
      <c r="A1131" s="127">
        <v>42763</v>
      </c>
      <c r="B1131" s="128">
        <v>242</v>
      </c>
      <c r="C1131" s="128">
        <v>0</v>
      </c>
    </row>
    <row r="1132" spans="1:3" x14ac:dyDescent="0.25">
      <c r="A1132" s="127">
        <v>42764</v>
      </c>
      <c r="B1132" s="128">
        <v>312</v>
      </c>
      <c r="C1132" s="128">
        <v>0</v>
      </c>
    </row>
    <row r="1133" spans="1:3" x14ac:dyDescent="0.25">
      <c r="A1133" s="127">
        <v>42765</v>
      </c>
      <c r="B1133" s="128">
        <v>310.10000000000002</v>
      </c>
      <c r="C1133" s="128">
        <v>0</v>
      </c>
    </row>
    <row r="1134" spans="1:3" x14ac:dyDescent="0.25">
      <c r="A1134" s="127">
        <v>42766</v>
      </c>
      <c r="B1134" s="128">
        <v>341.9</v>
      </c>
      <c r="C1134" s="128">
        <v>0</v>
      </c>
    </row>
    <row r="1135" spans="1:3" x14ac:dyDescent="0.25">
      <c r="A1135" s="127">
        <v>42767</v>
      </c>
      <c r="B1135" s="128">
        <v>348.3</v>
      </c>
      <c r="C1135" s="128">
        <v>0</v>
      </c>
    </row>
    <row r="1136" spans="1:3" x14ac:dyDescent="0.25">
      <c r="A1136" s="127">
        <v>42768</v>
      </c>
      <c r="B1136" s="128">
        <v>183.4</v>
      </c>
      <c r="C1136" s="128">
        <v>0</v>
      </c>
    </row>
    <row r="1137" spans="1:3" x14ac:dyDescent="0.25">
      <c r="A1137" s="127">
        <v>42769</v>
      </c>
      <c r="B1137" s="128">
        <v>278.2</v>
      </c>
      <c r="C1137" s="128">
        <v>0</v>
      </c>
    </row>
    <row r="1138" spans="1:3" x14ac:dyDescent="0.25">
      <c r="A1138" s="127">
        <v>42770</v>
      </c>
      <c r="B1138" s="128">
        <v>232.9</v>
      </c>
      <c r="C1138" s="128">
        <v>0</v>
      </c>
    </row>
    <row r="1139" spans="1:3" x14ac:dyDescent="0.25">
      <c r="A1139" s="127">
        <v>42771</v>
      </c>
      <c r="B1139" s="128">
        <v>279</v>
      </c>
      <c r="C1139" s="128">
        <v>0</v>
      </c>
    </row>
    <row r="1140" spans="1:3" x14ac:dyDescent="0.25">
      <c r="A1140" s="127">
        <v>42772</v>
      </c>
      <c r="B1140" s="128">
        <v>246.6</v>
      </c>
      <c r="C1140" s="128">
        <v>0</v>
      </c>
    </row>
    <row r="1141" spans="1:3" x14ac:dyDescent="0.25">
      <c r="A1141" s="127">
        <v>42773</v>
      </c>
      <c r="B1141" s="128">
        <v>252.3</v>
      </c>
      <c r="C1141" s="128">
        <v>0</v>
      </c>
    </row>
    <row r="1142" spans="1:3" x14ac:dyDescent="0.25">
      <c r="A1142" s="127">
        <v>42774</v>
      </c>
      <c r="B1142" s="128">
        <v>285.8</v>
      </c>
      <c r="C1142" s="128">
        <v>0</v>
      </c>
    </row>
    <row r="1143" spans="1:3" x14ac:dyDescent="0.25">
      <c r="A1143" s="127">
        <v>42775</v>
      </c>
      <c r="B1143" s="128">
        <v>275.5</v>
      </c>
      <c r="C1143" s="128">
        <v>0</v>
      </c>
    </row>
    <row r="1144" spans="1:3" x14ac:dyDescent="0.25">
      <c r="A1144" s="127">
        <v>42776</v>
      </c>
      <c r="B1144" s="128">
        <v>300.39999999999998</v>
      </c>
      <c r="C1144" s="128">
        <v>0</v>
      </c>
    </row>
    <row r="1145" spans="1:3" x14ac:dyDescent="0.25">
      <c r="A1145" s="127">
        <v>42777</v>
      </c>
      <c r="B1145" s="128">
        <v>319.39999999999998</v>
      </c>
      <c r="C1145" s="128">
        <v>0</v>
      </c>
    </row>
    <row r="1146" spans="1:3" x14ac:dyDescent="0.25">
      <c r="A1146" s="127">
        <v>42778</v>
      </c>
      <c r="B1146" s="128">
        <v>334.8</v>
      </c>
      <c r="C1146" s="128">
        <v>0</v>
      </c>
    </row>
    <row r="1147" spans="1:3" x14ac:dyDescent="0.25">
      <c r="A1147" s="127">
        <v>42779</v>
      </c>
      <c r="B1147" s="128">
        <v>358.2</v>
      </c>
      <c r="C1147" s="128">
        <v>0</v>
      </c>
    </row>
    <row r="1148" spans="1:3" x14ac:dyDescent="0.25">
      <c r="A1148" s="127">
        <v>42780</v>
      </c>
      <c r="B1148" s="128">
        <v>324.10000000000002</v>
      </c>
      <c r="C1148" s="128">
        <v>0</v>
      </c>
    </row>
    <row r="1149" spans="1:3" x14ac:dyDescent="0.25">
      <c r="A1149" s="127">
        <v>42781</v>
      </c>
      <c r="B1149" s="128">
        <v>319.39999999999998</v>
      </c>
      <c r="C1149" s="128">
        <v>0</v>
      </c>
    </row>
    <row r="1150" spans="1:3" x14ac:dyDescent="0.25">
      <c r="A1150" s="127">
        <v>42782</v>
      </c>
      <c r="B1150" s="128">
        <v>303</v>
      </c>
      <c r="C1150" s="128">
        <v>0</v>
      </c>
    </row>
    <row r="1151" spans="1:3" x14ac:dyDescent="0.25">
      <c r="A1151" s="127">
        <v>42783</v>
      </c>
      <c r="B1151" s="128">
        <v>293.60000000000002</v>
      </c>
      <c r="C1151" s="128">
        <v>0</v>
      </c>
    </row>
    <row r="1152" spans="1:3" x14ac:dyDescent="0.25">
      <c r="A1152" s="127">
        <v>42784</v>
      </c>
      <c r="B1152" s="128">
        <v>298.3</v>
      </c>
      <c r="C1152" s="128">
        <v>0</v>
      </c>
    </row>
    <row r="1153" spans="1:3" x14ac:dyDescent="0.25">
      <c r="A1153" s="127">
        <v>42785</v>
      </c>
      <c r="B1153" s="128">
        <v>294.39999999999998</v>
      </c>
      <c r="C1153" s="128">
        <v>0</v>
      </c>
    </row>
    <row r="1154" spans="1:3" x14ac:dyDescent="0.25">
      <c r="A1154" s="127">
        <v>42786</v>
      </c>
      <c r="B1154" s="128">
        <v>318.5</v>
      </c>
      <c r="C1154" s="128">
        <v>0</v>
      </c>
    </row>
    <row r="1155" spans="1:3" x14ac:dyDescent="0.25">
      <c r="A1155" s="127">
        <v>42787</v>
      </c>
      <c r="B1155" s="128">
        <v>319.2</v>
      </c>
      <c r="C1155" s="128">
        <v>0</v>
      </c>
    </row>
    <row r="1156" spans="1:3" x14ac:dyDescent="0.25">
      <c r="A1156" s="127">
        <v>42788</v>
      </c>
      <c r="B1156" s="128">
        <v>323.39999999999998</v>
      </c>
      <c r="C1156" s="128">
        <v>0</v>
      </c>
    </row>
    <row r="1157" spans="1:3" x14ac:dyDescent="0.25">
      <c r="A1157" s="127">
        <v>42789</v>
      </c>
      <c r="B1157" s="128">
        <v>276.2</v>
      </c>
      <c r="C1157" s="128">
        <v>0</v>
      </c>
    </row>
    <row r="1158" spans="1:3" x14ac:dyDescent="0.25">
      <c r="A1158" s="127">
        <v>42790</v>
      </c>
      <c r="B1158" s="128">
        <v>275.60000000000002</v>
      </c>
      <c r="C1158" s="128">
        <v>0</v>
      </c>
    </row>
    <row r="1159" spans="1:3" x14ac:dyDescent="0.25">
      <c r="A1159" s="127">
        <v>42791</v>
      </c>
      <c r="B1159" s="128">
        <v>311</v>
      </c>
      <c r="C1159" s="128">
        <v>0</v>
      </c>
    </row>
    <row r="1160" spans="1:3" x14ac:dyDescent="0.25">
      <c r="A1160" s="127">
        <v>42792</v>
      </c>
      <c r="B1160" s="128">
        <v>303.5</v>
      </c>
      <c r="C1160" s="128">
        <v>0</v>
      </c>
    </row>
    <row r="1161" spans="1:3" x14ac:dyDescent="0.25">
      <c r="A1161" s="127">
        <v>42793</v>
      </c>
      <c r="B1161" s="128">
        <v>284.5</v>
      </c>
      <c r="C1161" s="128">
        <v>0</v>
      </c>
    </row>
    <row r="1162" spans="1:3" x14ac:dyDescent="0.25">
      <c r="A1162" s="127">
        <v>42794</v>
      </c>
      <c r="B1162" s="128">
        <v>213.6</v>
      </c>
      <c r="C1162" s="128">
        <v>0</v>
      </c>
    </row>
    <row r="1163" spans="1:3" x14ac:dyDescent="0.25">
      <c r="A1163" s="127">
        <v>42795</v>
      </c>
      <c r="B1163" s="128">
        <v>196.4</v>
      </c>
      <c r="C1163" s="128">
        <v>0</v>
      </c>
    </row>
    <row r="1164" spans="1:3" x14ac:dyDescent="0.25">
      <c r="A1164" s="127">
        <v>42796</v>
      </c>
      <c r="B1164" s="128">
        <v>187.3</v>
      </c>
      <c r="C1164" s="128">
        <v>0</v>
      </c>
    </row>
    <row r="1165" spans="1:3" x14ac:dyDescent="0.25">
      <c r="A1165" s="127">
        <v>42797</v>
      </c>
      <c r="B1165" s="128">
        <v>266.7</v>
      </c>
      <c r="C1165" s="128">
        <v>0</v>
      </c>
    </row>
    <row r="1166" spans="1:3" x14ac:dyDescent="0.25">
      <c r="A1166" s="127">
        <v>42798</v>
      </c>
      <c r="B1166" s="128">
        <v>260.3</v>
      </c>
      <c r="C1166" s="128">
        <v>0</v>
      </c>
    </row>
    <row r="1167" spans="1:3" x14ac:dyDescent="0.25">
      <c r="A1167" s="127">
        <v>42799</v>
      </c>
      <c r="B1167" s="128">
        <v>295.60000000000002</v>
      </c>
      <c r="C1167" s="128">
        <v>0</v>
      </c>
    </row>
    <row r="1168" spans="1:3" x14ac:dyDescent="0.25">
      <c r="A1168" s="127">
        <v>42800</v>
      </c>
      <c r="B1168" s="128">
        <v>288.89999999999998</v>
      </c>
      <c r="C1168" s="128">
        <v>0</v>
      </c>
    </row>
    <row r="1169" spans="1:3" x14ac:dyDescent="0.25">
      <c r="A1169" s="127">
        <v>42801</v>
      </c>
      <c r="B1169" s="128">
        <v>254.4</v>
      </c>
      <c r="C1169" s="128">
        <v>0</v>
      </c>
    </row>
    <row r="1170" spans="1:3" x14ac:dyDescent="0.25">
      <c r="A1170" s="127">
        <v>42802</v>
      </c>
      <c r="B1170" s="128">
        <v>221</v>
      </c>
      <c r="C1170" s="128">
        <v>0</v>
      </c>
    </row>
    <row r="1171" spans="1:3" x14ac:dyDescent="0.25">
      <c r="A1171" s="127">
        <v>42803</v>
      </c>
      <c r="B1171" s="128">
        <v>226.1</v>
      </c>
      <c r="C1171" s="128">
        <v>0</v>
      </c>
    </row>
    <row r="1172" spans="1:3" x14ac:dyDescent="0.25">
      <c r="A1172" s="127">
        <v>42804</v>
      </c>
      <c r="B1172" s="128">
        <v>250.3</v>
      </c>
      <c r="C1172" s="128">
        <v>0</v>
      </c>
    </row>
    <row r="1173" spans="1:3" x14ac:dyDescent="0.25">
      <c r="A1173" s="127">
        <v>42805</v>
      </c>
      <c r="B1173" s="128">
        <v>298.8</v>
      </c>
      <c r="C1173" s="128">
        <v>0</v>
      </c>
    </row>
    <row r="1174" spans="1:3" x14ac:dyDescent="0.25">
      <c r="A1174" s="127">
        <v>42806</v>
      </c>
      <c r="B1174" s="128">
        <v>327.8</v>
      </c>
      <c r="C1174" s="128">
        <v>0</v>
      </c>
    </row>
    <row r="1175" spans="1:3" x14ac:dyDescent="0.25">
      <c r="A1175" s="127">
        <v>42807</v>
      </c>
      <c r="B1175" s="128">
        <v>268.5</v>
      </c>
      <c r="C1175" s="128">
        <v>0</v>
      </c>
    </row>
    <row r="1176" spans="1:3" x14ac:dyDescent="0.25">
      <c r="A1176" s="127">
        <v>42808</v>
      </c>
      <c r="B1176" s="128">
        <v>193.1</v>
      </c>
      <c r="C1176" s="128">
        <v>0</v>
      </c>
    </row>
    <row r="1177" spans="1:3" x14ac:dyDescent="0.25">
      <c r="A1177" s="127">
        <v>42809</v>
      </c>
      <c r="B1177" s="128">
        <v>132.4</v>
      </c>
      <c r="C1177" s="128">
        <v>0</v>
      </c>
    </row>
    <row r="1178" spans="1:3" x14ac:dyDescent="0.25">
      <c r="A1178" s="127">
        <v>42810</v>
      </c>
      <c r="B1178" s="128">
        <v>0</v>
      </c>
      <c r="C1178" s="128">
        <v>-1.1000000000000001</v>
      </c>
    </row>
    <row r="1179" spans="1:3" x14ac:dyDescent="0.25">
      <c r="A1179" s="127">
        <v>42811</v>
      </c>
      <c r="B1179" s="128">
        <v>154</v>
      </c>
      <c r="C1179" s="128">
        <v>0</v>
      </c>
    </row>
    <row r="1180" spans="1:3" x14ac:dyDescent="0.25">
      <c r="A1180" s="127">
        <v>42812</v>
      </c>
      <c r="B1180" s="128">
        <v>90.1</v>
      </c>
      <c r="C1180" s="128">
        <v>0</v>
      </c>
    </row>
    <row r="1181" spans="1:3" x14ac:dyDescent="0.25">
      <c r="A1181" s="127">
        <v>42813</v>
      </c>
      <c r="B1181" s="128">
        <v>4.4000000000000004</v>
      </c>
      <c r="C1181" s="128">
        <v>0</v>
      </c>
    </row>
    <row r="1182" spans="1:3" x14ac:dyDescent="0.25">
      <c r="A1182" s="127">
        <v>42814</v>
      </c>
      <c r="B1182" s="128">
        <v>14.3</v>
      </c>
      <c r="C1182" s="128">
        <v>0</v>
      </c>
    </row>
    <row r="1183" spans="1:3" x14ac:dyDescent="0.25">
      <c r="A1183" s="127">
        <v>42815</v>
      </c>
      <c r="B1183" s="128">
        <v>183</v>
      </c>
      <c r="C1183" s="128">
        <v>0</v>
      </c>
    </row>
    <row r="1184" spans="1:3" x14ac:dyDescent="0.25">
      <c r="A1184" s="127">
        <v>42816</v>
      </c>
      <c r="B1184" s="128">
        <v>125.9</v>
      </c>
      <c r="C1184" s="128">
        <v>0</v>
      </c>
    </row>
    <row r="1185" spans="1:3" x14ac:dyDescent="0.25">
      <c r="A1185" s="127">
        <v>42817</v>
      </c>
      <c r="B1185" s="128">
        <v>96</v>
      </c>
      <c r="C1185" s="128">
        <v>0</v>
      </c>
    </row>
    <row r="1186" spans="1:3" x14ac:dyDescent="0.25">
      <c r="A1186" s="127">
        <v>42818</v>
      </c>
      <c r="B1186" s="128">
        <v>0</v>
      </c>
      <c r="C1186" s="128">
        <v>-1.3</v>
      </c>
    </row>
    <row r="1187" spans="1:3" x14ac:dyDescent="0.25">
      <c r="A1187" s="127">
        <v>42819</v>
      </c>
      <c r="B1187" s="128">
        <v>209.8</v>
      </c>
      <c r="C1187" s="128">
        <v>0</v>
      </c>
    </row>
    <row r="1188" spans="1:3" x14ac:dyDescent="0.25">
      <c r="A1188" s="127">
        <v>42820</v>
      </c>
      <c r="B1188" s="128">
        <v>206.5</v>
      </c>
      <c r="C1188" s="128">
        <v>0</v>
      </c>
    </row>
    <row r="1189" spans="1:3" x14ac:dyDescent="0.25">
      <c r="A1189" s="127">
        <v>42821</v>
      </c>
      <c r="B1189" s="128">
        <v>178.2</v>
      </c>
      <c r="C1189" s="128">
        <v>0</v>
      </c>
    </row>
    <row r="1190" spans="1:3" x14ac:dyDescent="0.25">
      <c r="A1190" s="127">
        <v>42822</v>
      </c>
      <c r="B1190" s="128">
        <v>155.30000000000001</v>
      </c>
      <c r="C1190" s="128">
        <v>0</v>
      </c>
    </row>
    <row r="1191" spans="1:3" x14ac:dyDescent="0.25">
      <c r="A1191" s="127">
        <v>42823</v>
      </c>
      <c r="B1191" s="128">
        <v>148.1</v>
      </c>
      <c r="C1191" s="128">
        <v>0</v>
      </c>
    </row>
    <row r="1192" spans="1:3" x14ac:dyDescent="0.25">
      <c r="A1192" s="127">
        <v>42824</v>
      </c>
      <c r="B1192" s="128">
        <v>109.4</v>
      </c>
      <c r="C1192" s="128">
        <v>0</v>
      </c>
    </row>
    <row r="1193" spans="1:3" x14ac:dyDescent="0.25">
      <c r="A1193" s="127">
        <v>42825</v>
      </c>
      <c r="B1193" s="128">
        <v>133.1</v>
      </c>
      <c r="C1193" s="128">
        <v>0</v>
      </c>
    </row>
    <row r="1194" spans="1:3" x14ac:dyDescent="0.25">
      <c r="A1194" s="127">
        <v>42826</v>
      </c>
      <c r="B1194" s="128">
        <v>124</v>
      </c>
      <c r="C1194" s="128">
        <v>0</v>
      </c>
    </row>
    <row r="1195" spans="1:3" x14ac:dyDescent="0.25">
      <c r="A1195" s="127">
        <v>42827</v>
      </c>
      <c r="B1195" s="128">
        <v>17.399999999999999</v>
      </c>
      <c r="C1195" s="128">
        <v>0</v>
      </c>
    </row>
    <row r="1196" spans="1:3" x14ac:dyDescent="0.25">
      <c r="A1196" s="127">
        <v>42828</v>
      </c>
      <c r="B1196" s="128">
        <v>20.100000000000001</v>
      </c>
      <c r="C1196" s="128">
        <v>0</v>
      </c>
    </row>
    <row r="1197" spans="1:3" x14ac:dyDescent="0.25">
      <c r="A1197" s="127">
        <v>42829</v>
      </c>
      <c r="B1197" s="128">
        <v>33.6</v>
      </c>
      <c r="C1197" s="128">
        <v>0</v>
      </c>
    </row>
    <row r="1198" spans="1:3" x14ac:dyDescent="0.25">
      <c r="A1198" s="127">
        <v>42830</v>
      </c>
      <c r="B1198" s="128">
        <v>44.1</v>
      </c>
      <c r="C1198" s="128">
        <v>0</v>
      </c>
    </row>
    <row r="1199" spans="1:3" x14ac:dyDescent="0.25">
      <c r="A1199" s="127">
        <v>42831</v>
      </c>
      <c r="B1199" s="128">
        <v>0</v>
      </c>
      <c r="C1199" s="128">
        <v>-1.1000000000000001</v>
      </c>
    </row>
    <row r="1200" spans="1:3" x14ac:dyDescent="0.25">
      <c r="A1200" s="127">
        <v>42832</v>
      </c>
      <c r="B1200" s="128">
        <v>67.599999999999994</v>
      </c>
      <c r="C1200" s="128">
        <v>0</v>
      </c>
    </row>
    <row r="1201" spans="1:3" x14ac:dyDescent="0.25">
      <c r="A1201" s="127">
        <v>42833</v>
      </c>
      <c r="B1201" s="128">
        <v>87.3</v>
      </c>
      <c r="C1201" s="128">
        <v>0</v>
      </c>
    </row>
    <row r="1202" spans="1:3" x14ac:dyDescent="0.25">
      <c r="A1202" s="127">
        <v>42834</v>
      </c>
      <c r="B1202" s="128">
        <v>178.1</v>
      </c>
      <c r="C1202" s="128">
        <v>0</v>
      </c>
    </row>
    <row r="1203" spans="1:3" x14ac:dyDescent="0.25">
      <c r="A1203" s="127">
        <v>42835</v>
      </c>
      <c r="B1203" s="128">
        <v>30.8</v>
      </c>
      <c r="C1203" s="128">
        <v>0</v>
      </c>
    </row>
    <row r="1204" spans="1:3" x14ac:dyDescent="0.25">
      <c r="A1204" s="127">
        <v>42836</v>
      </c>
      <c r="B1204" s="128">
        <v>0</v>
      </c>
      <c r="C1204" s="128">
        <v>-0.7</v>
      </c>
    </row>
    <row r="1205" spans="1:3" x14ac:dyDescent="0.25">
      <c r="A1205" s="127">
        <v>42837</v>
      </c>
      <c r="B1205" s="128">
        <v>97.5</v>
      </c>
      <c r="C1205" s="128">
        <v>0</v>
      </c>
    </row>
    <row r="1206" spans="1:3" x14ac:dyDescent="0.25">
      <c r="A1206" s="127">
        <v>42838</v>
      </c>
      <c r="B1206" s="128">
        <v>173.9</v>
      </c>
      <c r="C1206" s="128">
        <v>0</v>
      </c>
    </row>
    <row r="1207" spans="1:3" x14ac:dyDescent="0.25">
      <c r="A1207" s="127">
        <v>42839</v>
      </c>
      <c r="B1207" s="128">
        <v>155.9</v>
      </c>
      <c r="C1207" s="128">
        <v>0</v>
      </c>
    </row>
    <row r="1208" spans="1:3" x14ac:dyDescent="0.25">
      <c r="A1208" s="127">
        <v>42840</v>
      </c>
      <c r="B1208" s="128">
        <v>158.1</v>
      </c>
      <c r="C1208" s="128">
        <v>0</v>
      </c>
    </row>
    <row r="1209" spans="1:3" x14ac:dyDescent="0.25">
      <c r="A1209" s="127">
        <v>42841</v>
      </c>
      <c r="B1209" s="128">
        <v>150.9</v>
      </c>
      <c r="C1209" s="128">
        <v>0</v>
      </c>
    </row>
    <row r="1210" spans="1:3" x14ac:dyDescent="0.25">
      <c r="A1210" s="127">
        <v>42842</v>
      </c>
      <c r="B1210" s="128">
        <v>139.6</v>
      </c>
      <c r="C1210" s="128">
        <v>0</v>
      </c>
    </row>
    <row r="1211" spans="1:3" x14ac:dyDescent="0.25">
      <c r="A1211" s="127">
        <v>42843</v>
      </c>
      <c r="B1211" s="128">
        <v>87.5</v>
      </c>
      <c r="C1211" s="128">
        <v>0</v>
      </c>
    </row>
    <row r="1212" spans="1:3" x14ac:dyDescent="0.25">
      <c r="A1212" s="127">
        <v>42844</v>
      </c>
      <c r="B1212" s="128">
        <v>112.3</v>
      </c>
      <c r="C1212" s="128">
        <v>0</v>
      </c>
    </row>
    <row r="1213" spans="1:3" x14ac:dyDescent="0.25">
      <c r="A1213" s="127">
        <v>42845</v>
      </c>
      <c r="B1213" s="128">
        <v>194.9</v>
      </c>
      <c r="C1213" s="128">
        <v>0</v>
      </c>
    </row>
    <row r="1214" spans="1:3" x14ac:dyDescent="0.25">
      <c r="A1214" s="127">
        <v>42846</v>
      </c>
      <c r="B1214" s="128">
        <v>0</v>
      </c>
      <c r="C1214" s="128">
        <v>-0.5</v>
      </c>
    </row>
    <row r="1215" spans="1:3" x14ac:dyDescent="0.25">
      <c r="A1215" s="127">
        <v>42847</v>
      </c>
      <c r="B1215" s="128">
        <v>157.4</v>
      </c>
      <c r="C1215" s="128">
        <v>0</v>
      </c>
    </row>
    <row r="1216" spans="1:3" x14ac:dyDescent="0.25">
      <c r="A1216" s="127">
        <v>42848</v>
      </c>
      <c r="B1216" s="128">
        <v>135.9</v>
      </c>
      <c r="C1216" s="128">
        <v>0</v>
      </c>
    </row>
    <row r="1217" spans="1:3" x14ac:dyDescent="0.25">
      <c r="A1217" s="127">
        <v>42849</v>
      </c>
      <c r="B1217" s="128">
        <v>119.2</v>
      </c>
      <c r="C1217" s="128">
        <v>0</v>
      </c>
    </row>
    <row r="1218" spans="1:3" x14ac:dyDescent="0.25">
      <c r="A1218" s="127">
        <v>42850</v>
      </c>
      <c r="B1218" s="128">
        <v>67.099999999999994</v>
      </c>
      <c r="C1218" s="128">
        <v>0</v>
      </c>
    </row>
    <row r="1219" spans="1:3" x14ac:dyDescent="0.25">
      <c r="A1219" s="127">
        <v>42851</v>
      </c>
      <c r="B1219" s="128">
        <v>82</v>
      </c>
      <c r="C1219" s="128">
        <v>0</v>
      </c>
    </row>
    <row r="1220" spans="1:3" x14ac:dyDescent="0.25">
      <c r="A1220" s="127">
        <v>42852</v>
      </c>
      <c r="B1220" s="128">
        <v>0.2</v>
      </c>
      <c r="C1220" s="128">
        <v>0</v>
      </c>
    </row>
    <row r="1221" spans="1:3" x14ac:dyDescent="0.25">
      <c r="A1221" s="127">
        <v>42853</v>
      </c>
      <c r="B1221" s="128">
        <v>0</v>
      </c>
      <c r="C1221" s="128">
        <v>-0.8</v>
      </c>
    </row>
    <row r="1222" spans="1:3" x14ac:dyDescent="0.25">
      <c r="A1222" s="127">
        <v>42854</v>
      </c>
      <c r="B1222" s="128">
        <v>0</v>
      </c>
      <c r="C1222" s="128">
        <v>-0.6</v>
      </c>
    </row>
    <row r="1223" spans="1:3" x14ac:dyDescent="0.25">
      <c r="A1223" s="127">
        <v>42855</v>
      </c>
      <c r="B1223" s="128">
        <v>0</v>
      </c>
      <c r="C1223" s="128">
        <v>-6.2</v>
      </c>
    </row>
    <row r="1224" spans="1:3" x14ac:dyDescent="0.25">
      <c r="A1224" s="127">
        <v>42856</v>
      </c>
      <c r="B1224" s="128">
        <v>0</v>
      </c>
      <c r="C1224" s="128">
        <v>-1</v>
      </c>
    </row>
    <row r="1225" spans="1:3" x14ac:dyDescent="0.25">
      <c r="A1225" s="127">
        <v>42857</v>
      </c>
      <c r="B1225" s="128">
        <v>252.1</v>
      </c>
      <c r="C1225" s="128">
        <v>0</v>
      </c>
    </row>
    <row r="1226" spans="1:3" x14ac:dyDescent="0.25">
      <c r="A1226" s="127">
        <v>42858</v>
      </c>
      <c r="B1226" s="128">
        <v>0</v>
      </c>
      <c r="C1226" s="128">
        <v>-0.6</v>
      </c>
    </row>
    <row r="1227" spans="1:3" x14ac:dyDescent="0.25">
      <c r="A1227" s="127">
        <v>42859</v>
      </c>
      <c r="B1227" s="128">
        <v>74.2</v>
      </c>
      <c r="C1227" s="128">
        <v>0</v>
      </c>
    </row>
    <row r="1228" spans="1:3" x14ac:dyDescent="0.25">
      <c r="A1228" s="127">
        <v>42860</v>
      </c>
      <c r="B1228" s="128">
        <v>119</v>
      </c>
      <c r="C1228" s="128">
        <v>0</v>
      </c>
    </row>
    <row r="1229" spans="1:3" x14ac:dyDescent="0.25">
      <c r="A1229" s="127">
        <v>42861</v>
      </c>
      <c r="B1229" s="128">
        <v>157.9</v>
      </c>
      <c r="C1229" s="128">
        <v>0</v>
      </c>
    </row>
    <row r="1230" spans="1:3" x14ac:dyDescent="0.25">
      <c r="A1230" s="127">
        <v>42862</v>
      </c>
      <c r="B1230" s="128">
        <v>115.3</v>
      </c>
      <c r="C1230" s="128">
        <v>0</v>
      </c>
    </row>
    <row r="1231" spans="1:3" x14ac:dyDescent="0.25">
      <c r="A1231" s="127">
        <v>42863</v>
      </c>
      <c r="B1231" s="128">
        <v>2.7</v>
      </c>
      <c r="C1231" s="128">
        <v>0</v>
      </c>
    </row>
    <row r="1232" spans="1:3" x14ac:dyDescent="0.25">
      <c r="A1232" s="127">
        <v>42864</v>
      </c>
      <c r="B1232" s="128">
        <v>145.30000000000001</v>
      </c>
      <c r="C1232" s="128">
        <v>0</v>
      </c>
    </row>
    <row r="1233" spans="1:3" x14ac:dyDescent="0.25">
      <c r="A1233" s="127">
        <v>42865</v>
      </c>
      <c r="B1233" s="128">
        <v>153.80000000000001</v>
      </c>
      <c r="C1233" s="128">
        <v>0</v>
      </c>
    </row>
    <row r="1234" spans="1:3" x14ac:dyDescent="0.25">
      <c r="A1234" s="127">
        <v>42866</v>
      </c>
      <c r="B1234" s="128">
        <v>0</v>
      </c>
      <c r="C1234" s="128">
        <v>-1.1000000000000001</v>
      </c>
    </row>
    <row r="1235" spans="1:3" x14ac:dyDescent="0.25">
      <c r="A1235" s="127">
        <v>42867</v>
      </c>
      <c r="B1235" s="128">
        <v>0</v>
      </c>
      <c r="C1235" s="128">
        <v>-0.9</v>
      </c>
    </row>
    <row r="1236" spans="1:3" x14ac:dyDescent="0.25">
      <c r="A1236" s="127">
        <v>42868</v>
      </c>
      <c r="B1236" s="128">
        <v>0</v>
      </c>
      <c r="C1236" s="128">
        <v>-1.1000000000000001</v>
      </c>
    </row>
    <row r="1237" spans="1:3" x14ac:dyDescent="0.25">
      <c r="A1237" s="127">
        <v>42869</v>
      </c>
      <c r="B1237" s="128">
        <v>105</v>
      </c>
      <c r="C1237" s="128">
        <v>0</v>
      </c>
    </row>
    <row r="1238" spans="1:3" x14ac:dyDescent="0.25">
      <c r="A1238" s="127">
        <v>42870</v>
      </c>
      <c r="B1238" s="128">
        <v>104</v>
      </c>
      <c r="C1238" s="128">
        <v>0</v>
      </c>
    </row>
    <row r="1239" spans="1:3" x14ac:dyDescent="0.25">
      <c r="A1239" s="127">
        <v>42871</v>
      </c>
      <c r="B1239" s="128">
        <v>170.6</v>
      </c>
      <c r="C1239" s="128">
        <v>0</v>
      </c>
    </row>
    <row r="1240" spans="1:3" x14ac:dyDescent="0.25">
      <c r="A1240" s="127">
        <v>42872</v>
      </c>
      <c r="B1240" s="128">
        <v>77.400000000000006</v>
      </c>
      <c r="C1240" s="128">
        <v>0</v>
      </c>
    </row>
    <row r="1241" spans="1:3" x14ac:dyDescent="0.25">
      <c r="A1241" s="127">
        <v>42873</v>
      </c>
      <c r="B1241" s="128">
        <v>127</v>
      </c>
      <c r="C1241" s="128">
        <v>0</v>
      </c>
    </row>
    <row r="1242" spans="1:3" x14ac:dyDescent="0.25">
      <c r="A1242" s="127">
        <v>42874</v>
      </c>
      <c r="B1242" s="128">
        <v>172.6</v>
      </c>
      <c r="C1242" s="128">
        <v>0</v>
      </c>
    </row>
    <row r="1243" spans="1:3" x14ac:dyDescent="0.25">
      <c r="A1243" s="127">
        <v>42875</v>
      </c>
      <c r="B1243" s="128">
        <v>158.9</v>
      </c>
      <c r="C1243" s="128">
        <v>0</v>
      </c>
    </row>
    <row r="1244" spans="1:3" x14ac:dyDescent="0.25">
      <c r="A1244" s="127">
        <v>42876</v>
      </c>
      <c r="B1244" s="128">
        <v>163.19999999999999</v>
      </c>
      <c r="C1244" s="128">
        <v>0</v>
      </c>
    </row>
    <row r="1245" spans="1:3" x14ac:dyDescent="0.25">
      <c r="A1245" s="127">
        <v>42877</v>
      </c>
      <c r="B1245" s="128">
        <v>193.2</v>
      </c>
      <c r="C1245" s="128">
        <v>0</v>
      </c>
    </row>
    <row r="1246" spans="1:3" x14ac:dyDescent="0.25">
      <c r="A1246" s="127">
        <v>42878</v>
      </c>
      <c r="B1246" s="128">
        <v>130.1</v>
      </c>
      <c r="C1246" s="128">
        <v>0</v>
      </c>
    </row>
    <row r="1247" spans="1:3" x14ac:dyDescent="0.25">
      <c r="A1247" s="127">
        <v>42879</v>
      </c>
      <c r="B1247" s="128">
        <v>59.1</v>
      </c>
      <c r="C1247" s="128">
        <v>0</v>
      </c>
    </row>
    <row r="1248" spans="1:3" x14ac:dyDescent="0.25">
      <c r="A1248" s="127">
        <v>42880</v>
      </c>
      <c r="B1248" s="128">
        <v>81.599999999999994</v>
      </c>
      <c r="C1248" s="128">
        <v>0</v>
      </c>
    </row>
    <row r="1249" spans="1:3" x14ac:dyDescent="0.25">
      <c r="A1249" s="127">
        <v>42881</v>
      </c>
      <c r="B1249" s="128">
        <v>91.2</v>
      </c>
      <c r="C1249" s="128">
        <v>0</v>
      </c>
    </row>
    <row r="1250" spans="1:3" x14ac:dyDescent="0.25">
      <c r="A1250" s="127">
        <v>42882</v>
      </c>
      <c r="B1250" s="128">
        <v>156.1</v>
      </c>
      <c r="C1250" s="128">
        <v>0</v>
      </c>
    </row>
    <row r="1251" spans="1:3" x14ac:dyDescent="0.25">
      <c r="A1251" s="127">
        <v>42883</v>
      </c>
      <c r="B1251" s="128">
        <v>178.4</v>
      </c>
      <c r="C1251" s="128">
        <v>0</v>
      </c>
    </row>
    <row r="1252" spans="1:3" x14ac:dyDescent="0.25">
      <c r="A1252" s="127">
        <v>42884</v>
      </c>
      <c r="B1252" s="128">
        <v>0</v>
      </c>
      <c r="C1252" s="128">
        <v>-1.2</v>
      </c>
    </row>
    <row r="1253" spans="1:3" x14ac:dyDescent="0.25">
      <c r="A1253" s="127">
        <v>42885</v>
      </c>
      <c r="B1253" s="128">
        <v>0</v>
      </c>
      <c r="C1253" s="128">
        <v>-1.7</v>
      </c>
    </row>
    <row r="1254" spans="1:3" x14ac:dyDescent="0.25">
      <c r="A1254" s="127">
        <v>42886</v>
      </c>
      <c r="B1254" s="128">
        <v>0</v>
      </c>
      <c r="C1254" s="128">
        <v>-1.5</v>
      </c>
    </row>
    <row r="1255" spans="1:3" x14ac:dyDescent="0.25">
      <c r="A1255" s="127">
        <v>42887</v>
      </c>
      <c r="B1255" s="128">
        <v>0</v>
      </c>
      <c r="C1255" s="128">
        <v>-85.3</v>
      </c>
    </row>
    <row r="1256" spans="1:3" x14ac:dyDescent="0.25">
      <c r="A1256" s="127">
        <v>42888</v>
      </c>
      <c r="B1256" s="128">
        <v>0</v>
      </c>
      <c r="C1256" s="128">
        <v>-69.599999999999994</v>
      </c>
    </row>
    <row r="1257" spans="1:3" x14ac:dyDescent="0.25">
      <c r="A1257" s="127">
        <v>42889</v>
      </c>
      <c r="B1257" s="128">
        <v>0</v>
      </c>
      <c r="C1257" s="128">
        <v>-13.7</v>
      </c>
    </row>
    <row r="1258" spans="1:3" x14ac:dyDescent="0.25">
      <c r="A1258" s="127">
        <v>42890</v>
      </c>
      <c r="B1258" s="128">
        <v>34.5</v>
      </c>
      <c r="C1258" s="128">
        <v>0</v>
      </c>
    </row>
    <row r="1259" spans="1:3" x14ac:dyDescent="0.25">
      <c r="A1259" s="127">
        <v>42891</v>
      </c>
      <c r="B1259" s="128">
        <v>0</v>
      </c>
      <c r="C1259" s="128">
        <v>-0.2</v>
      </c>
    </row>
    <row r="1260" spans="1:3" x14ac:dyDescent="0.25">
      <c r="A1260" s="127">
        <v>42892</v>
      </c>
      <c r="B1260" s="128">
        <v>0</v>
      </c>
      <c r="C1260" s="128">
        <v>-44.9</v>
      </c>
    </row>
    <row r="1261" spans="1:3" x14ac:dyDescent="0.25">
      <c r="A1261" s="127">
        <v>42893</v>
      </c>
      <c r="B1261" s="128">
        <v>0</v>
      </c>
      <c r="C1261" s="128">
        <v>-77.2</v>
      </c>
    </row>
    <row r="1262" spans="1:3" x14ac:dyDescent="0.25">
      <c r="A1262" s="127">
        <v>42894</v>
      </c>
      <c r="B1262" s="128">
        <v>0</v>
      </c>
      <c r="C1262" s="128">
        <v>-72.099999999999994</v>
      </c>
    </row>
    <row r="1263" spans="1:3" x14ac:dyDescent="0.25">
      <c r="A1263" s="127">
        <v>42895</v>
      </c>
      <c r="B1263" s="128">
        <v>0</v>
      </c>
      <c r="C1263" s="128">
        <v>-73.3</v>
      </c>
    </row>
    <row r="1264" spans="1:3" x14ac:dyDescent="0.25">
      <c r="A1264" s="127">
        <v>42896</v>
      </c>
      <c r="B1264" s="128">
        <v>0</v>
      </c>
      <c r="C1264" s="128">
        <v>-1.3</v>
      </c>
    </row>
    <row r="1265" spans="1:3" x14ac:dyDescent="0.25">
      <c r="A1265" s="127">
        <v>42897</v>
      </c>
      <c r="B1265" s="128">
        <v>0</v>
      </c>
      <c r="C1265" s="128">
        <v>-1.3</v>
      </c>
    </row>
    <row r="1266" spans="1:3" x14ac:dyDescent="0.25">
      <c r="A1266" s="127">
        <v>42898</v>
      </c>
      <c r="B1266" s="128">
        <v>74.8</v>
      </c>
      <c r="C1266" s="128">
        <v>0</v>
      </c>
    </row>
    <row r="1267" spans="1:3" x14ac:dyDescent="0.25">
      <c r="A1267" s="127">
        <v>42899</v>
      </c>
      <c r="B1267" s="128">
        <v>0</v>
      </c>
      <c r="C1267" s="128">
        <v>-33.1</v>
      </c>
    </row>
    <row r="1268" spans="1:3" x14ac:dyDescent="0.25">
      <c r="A1268" s="127">
        <v>42900</v>
      </c>
      <c r="B1268" s="128">
        <v>0</v>
      </c>
      <c r="C1268" s="128">
        <v>-6.8</v>
      </c>
    </row>
    <row r="1269" spans="1:3" x14ac:dyDescent="0.25">
      <c r="A1269" s="127">
        <v>42901</v>
      </c>
      <c r="B1269" s="128">
        <v>0</v>
      </c>
      <c r="C1269" s="128">
        <v>-40.6</v>
      </c>
    </row>
    <row r="1270" spans="1:3" x14ac:dyDescent="0.25">
      <c r="A1270" s="127">
        <v>42902</v>
      </c>
      <c r="B1270" s="128">
        <v>0</v>
      </c>
      <c r="C1270" s="128">
        <v>-33.9</v>
      </c>
    </row>
    <row r="1271" spans="1:3" x14ac:dyDescent="0.25">
      <c r="A1271" s="127">
        <v>42903</v>
      </c>
      <c r="B1271" s="128">
        <v>0</v>
      </c>
      <c r="C1271" s="128">
        <v>-18.100000000000001</v>
      </c>
    </row>
    <row r="1272" spans="1:3" x14ac:dyDescent="0.25">
      <c r="A1272" s="127">
        <v>42904</v>
      </c>
      <c r="B1272" s="128">
        <v>0</v>
      </c>
      <c r="C1272" s="128">
        <v>-2.9</v>
      </c>
    </row>
    <row r="1273" spans="1:3" x14ac:dyDescent="0.25">
      <c r="A1273" s="127">
        <v>42905</v>
      </c>
      <c r="B1273" s="128">
        <v>0</v>
      </c>
      <c r="C1273" s="128">
        <v>-35.200000000000003</v>
      </c>
    </row>
    <row r="1274" spans="1:3" x14ac:dyDescent="0.25">
      <c r="A1274" s="127">
        <v>42906</v>
      </c>
      <c r="B1274" s="128">
        <v>0</v>
      </c>
      <c r="C1274" s="128">
        <v>-29.5</v>
      </c>
    </row>
    <row r="1275" spans="1:3" x14ac:dyDescent="0.25">
      <c r="A1275" s="127">
        <v>42907</v>
      </c>
      <c r="B1275" s="128">
        <v>0</v>
      </c>
      <c r="C1275" s="128">
        <v>-86.8</v>
      </c>
    </row>
    <row r="1276" spans="1:3" x14ac:dyDescent="0.25">
      <c r="A1276" s="127">
        <v>42908</v>
      </c>
      <c r="B1276" s="128">
        <v>0</v>
      </c>
      <c r="C1276" s="128">
        <v>-2.2000000000000002</v>
      </c>
    </row>
    <row r="1277" spans="1:3" x14ac:dyDescent="0.25">
      <c r="A1277" s="127">
        <v>42909</v>
      </c>
      <c r="B1277" s="128">
        <v>0</v>
      </c>
      <c r="C1277" s="128">
        <v>-18.600000000000001</v>
      </c>
    </row>
    <row r="1278" spans="1:3" x14ac:dyDescent="0.25">
      <c r="A1278" s="127">
        <v>42910</v>
      </c>
      <c r="B1278" s="128">
        <v>0</v>
      </c>
      <c r="C1278" s="128">
        <v>-35.799999999999997</v>
      </c>
    </row>
    <row r="1279" spans="1:3" x14ac:dyDescent="0.25">
      <c r="A1279" s="127">
        <v>42911</v>
      </c>
      <c r="B1279" s="128">
        <v>77</v>
      </c>
      <c r="C1279" s="128">
        <v>0</v>
      </c>
    </row>
    <row r="1280" spans="1:3" x14ac:dyDescent="0.25">
      <c r="A1280" s="127">
        <v>42912</v>
      </c>
      <c r="B1280" s="128">
        <v>0</v>
      </c>
      <c r="C1280" s="128">
        <v>-96.2</v>
      </c>
    </row>
    <row r="1281" spans="1:3" x14ac:dyDescent="0.25">
      <c r="A1281" s="127">
        <v>42913</v>
      </c>
      <c r="B1281" s="128">
        <v>0</v>
      </c>
      <c r="C1281" s="128">
        <v>-129.4</v>
      </c>
    </row>
    <row r="1282" spans="1:3" x14ac:dyDescent="0.25">
      <c r="A1282" s="127">
        <v>42914</v>
      </c>
      <c r="B1282" s="128">
        <v>0</v>
      </c>
      <c r="C1282" s="128">
        <v>-84</v>
      </c>
    </row>
    <row r="1283" spans="1:3" x14ac:dyDescent="0.25">
      <c r="A1283" s="127">
        <v>42915</v>
      </c>
      <c r="B1283" s="128">
        <v>0</v>
      </c>
      <c r="C1283" s="128">
        <v>-68.7</v>
      </c>
    </row>
    <row r="1284" spans="1:3" x14ac:dyDescent="0.25">
      <c r="A1284" s="127">
        <v>42916</v>
      </c>
      <c r="B1284" s="128">
        <v>0</v>
      </c>
      <c r="C1284" s="128">
        <v>-96.5</v>
      </c>
    </row>
    <row r="1285" spans="1:3" x14ac:dyDescent="0.25">
      <c r="A1285" s="127">
        <v>42917</v>
      </c>
      <c r="B1285" s="128">
        <v>0</v>
      </c>
      <c r="C1285" s="128">
        <v>-52.4</v>
      </c>
    </row>
    <row r="1286" spans="1:3" x14ac:dyDescent="0.25">
      <c r="A1286" s="127">
        <v>42918</v>
      </c>
      <c r="B1286" s="128">
        <v>34.700000000000003</v>
      </c>
      <c r="C1286" s="128">
        <v>0</v>
      </c>
    </row>
    <row r="1287" spans="1:3" x14ac:dyDescent="0.25">
      <c r="A1287" s="127">
        <v>42919</v>
      </c>
      <c r="B1287" s="128">
        <v>0</v>
      </c>
      <c r="C1287" s="128">
        <v>-58.8</v>
      </c>
    </row>
    <row r="1288" spans="1:3" x14ac:dyDescent="0.25">
      <c r="A1288" s="127">
        <v>42920</v>
      </c>
      <c r="B1288" s="128">
        <v>0</v>
      </c>
      <c r="C1288" s="128">
        <v>-92.1</v>
      </c>
    </row>
    <row r="1289" spans="1:3" x14ac:dyDescent="0.25">
      <c r="A1289" s="127">
        <v>42921</v>
      </c>
      <c r="B1289" s="128">
        <v>0</v>
      </c>
      <c r="C1289" s="128">
        <v>-72.400000000000006</v>
      </c>
    </row>
    <row r="1290" spans="1:3" x14ac:dyDescent="0.25">
      <c r="A1290" s="127">
        <v>42922</v>
      </c>
      <c r="B1290" s="128">
        <v>0</v>
      </c>
      <c r="C1290" s="128">
        <v>-101.1</v>
      </c>
    </row>
    <row r="1291" spans="1:3" x14ac:dyDescent="0.25">
      <c r="A1291" s="127">
        <v>42923</v>
      </c>
      <c r="B1291" s="128">
        <v>0</v>
      </c>
      <c r="C1291" s="128">
        <v>-98.9</v>
      </c>
    </row>
    <row r="1292" spans="1:3" x14ac:dyDescent="0.25">
      <c r="A1292" s="127">
        <v>42924</v>
      </c>
      <c r="B1292" s="128">
        <v>0</v>
      </c>
      <c r="C1292" s="128">
        <v>-88.4</v>
      </c>
    </row>
    <row r="1293" spans="1:3" x14ac:dyDescent="0.25">
      <c r="A1293" s="127">
        <v>42925</v>
      </c>
      <c r="B1293" s="128">
        <v>0</v>
      </c>
      <c r="C1293" s="128">
        <v>-82.4</v>
      </c>
    </row>
    <row r="1294" spans="1:3" x14ac:dyDescent="0.25">
      <c r="A1294" s="127">
        <v>42926</v>
      </c>
      <c r="B1294" s="128">
        <v>0</v>
      </c>
      <c r="C1294" s="128">
        <v>-128.4</v>
      </c>
    </row>
    <row r="1295" spans="1:3" x14ac:dyDescent="0.25">
      <c r="A1295" s="127">
        <v>42927</v>
      </c>
      <c r="B1295" s="128">
        <v>0</v>
      </c>
      <c r="C1295" s="128">
        <v>-123.5</v>
      </c>
    </row>
    <row r="1296" spans="1:3" x14ac:dyDescent="0.25">
      <c r="A1296" s="127">
        <v>42928</v>
      </c>
      <c r="B1296" s="128">
        <v>0</v>
      </c>
      <c r="C1296" s="128">
        <v>-98.3</v>
      </c>
    </row>
    <row r="1297" spans="1:3" x14ac:dyDescent="0.25">
      <c r="A1297" s="127">
        <v>42929</v>
      </c>
      <c r="B1297" s="128">
        <v>0</v>
      </c>
      <c r="C1297" s="128">
        <v>-75.5</v>
      </c>
    </row>
    <row r="1298" spans="1:3" x14ac:dyDescent="0.25">
      <c r="A1298" s="127">
        <v>42930</v>
      </c>
      <c r="B1298" s="128">
        <v>0</v>
      </c>
      <c r="C1298" s="128">
        <v>-73.900000000000006</v>
      </c>
    </row>
    <row r="1299" spans="1:3" x14ac:dyDescent="0.25">
      <c r="A1299" s="127">
        <v>42931</v>
      </c>
      <c r="B1299" s="128">
        <v>0</v>
      </c>
      <c r="C1299" s="128">
        <v>-102.6</v>
      </c>
    </row>
    <row r="1300" spans="1:3" x14ac:dyDescent="0.25">
      <c r="A1300" s="127">
        <v>42932</v>
      </c>
      <c r="B1300" s="128">
        <v>0</v>
      </c>
      <c r="C1300" s="128">
        <v>-85.9</v>
      </c>
    </row>
    <row r="1301" spans="1:3" x14ac:dyDescent="0.25">
      <c r="A1301" s="127">
        <v>42933</v>
      </c>
      <c r="B1301" s="128">
        <v>0</v>
      </c>
      <c r="C1301" s="128">
        <v>-103.4</v>
      </c>
    </row>
    <row r="1302" spans="1:3" x14ac:dyDescent="0.25">
      <c r="A1302" s="127">
        <v>42934</v>
      </c>
      <c r="B1302" s="128">
        <v>0</v>
      </c>
      <c r="C1302" s="128">
        <v>-116.7</v>
      </c>
    </row>
    <row r="1303" spans="1:3" x14ac:dyDescent="0.25">
      <c r="A1303" s="127">
        <v>42935</v>
      </c>
      <c r="B1303" s="128">
        <v>0</v>
      </c>
      <c r="C1303" s="128">
        <v>-159.1</v>
      </c>
    </row>
    <row r="1304" spans="1:3" x14ac:dyDescent="0.25">
      <c r="A1304" s="127">
        <v>42936</v>
      </c>
      <c r="B1304" s="128">
        <v>0</v>
      </c>
      <c r="C1304" s="128">
        <v>-118.8</v>
      </c>
    </row>
    <row r="1305" spans="1:3" x14ac:dyDescent="0.25">
      <c r="A1305" s="127">
        <v>42937</v>
      </c>
      <c r="B1305" s="128">
        <v>0</v>
      </c>
      <c r="C1305" s="128">
        <v>-121.7</v>
      </c>
    </row>
    <row r="1306" spans="1:3" x14ac:dyDescent="0.25">
      <c r="A1306" s="127">
        <v>42938</v>
      </c>
      <c r="B1306" s="128">
        <v>0</v>
      </c>
      <c r="C1306" s="128">
        <v>-92.8</v>
      </c>
    </row>
    <row r="1307" spans="1:3" x14ac:dyDescent="0.25">
      <c r="A1307" s="127">
        <v>42939</v>
      </c>
      <c r="B1307" s="128">
        <v>0</v>
      </c>
      <c r="C1307" s="128">
        <v>-84.8</v>
      </c>
    </row>
    <row r="1308" spans="1:3" x14ac:dyDescent="0.25">
      <c r="A1308" s="127">
        <v>42940</v>
      </c>
      <c r="B1308" s="128">
        <v>0</v>
      </c>
      <c r="C1308" s="128">
        <v>-90.6</v>
      </c>
    </row>
    <row r="1309" spans="1:3" x14ac:dyDescent="0.25">
      <c r="A1309" s="127">
        <v>42941</v>
      </c>
      <c r="B1309" s="128">
        <v>0</v>
      </c>
      <c r="C1309" s="128">
        <v>-75.900000000000006</v>
      </c>
    </row>
    <row r="1310" spans="1:3" x14ac:dyDescent="0.25">
      <c r="A1310" s="127">
        <v>42942</v>
      </c>
      <c r="B1310" s="128">
        <v>0</v>
      </c>
      <c r="C1310" s="128">
        <v>-89.1</v>
      </c>
    </row>
    <row r="1311" spans="1:3" x14ac:dyDescent="0.25">
      <c r="A1311" s="127">
        <v>42943</v>
      </c>
      <c r="B1311" s="128">
        <v>0</v>
      </c>
      <c r="C1311" s="128">
        <v>-108.7</v>
      </c>
    </row>
    <row r="1312" spans="1:3" x14ac:dyDescent="0.25">
      <c r="A1312" s="127">
        <v>42944</v>
      </c>
      <c r="B1312" s="128">
        <v>0</v>
      </c>
      <c r="C1312" s="128">
        <v>-84.3</v>
      </c>
    </row>
    <row r="1313" spans="1:3" x14ac:dyDescent="0.25">
      <c r="A1313" s="127">
        <v>42945</v>
      </c>
      <c r="B1313" s="128">
        <v>0</v>
      </c>
      <c r="C1313" s="128">
        <v>-2.2999999999999998</v>
      </c>
    </row>
    <row r="1314" spans="1:3" x14ac:dyDescent="0.25">
      <c r="A1314" s="127">
        <v>42946</v>
      </c>
      <c r="B1314" s="128">
        <v>0</v>
      </c>
      <c r="C1314" s="128">
        <v>-0.8</v>
      </c>
    </row>
    <row r="1315" spans="1:3" x14ac:dyDescent="0.25">
      <c r="A1315" s="127">
        <v>42947</v>
      </c>
      <c r="B1315" s="128">
        <v>0</v>
      </c>
      <c r="C1315" s="128">
        <v>-97.7</v>
      </c>
    </row>
    <row r="1316" spans="1:3" x14ac:dyDescent="0.25">
      <c r="A1316" s="127">
        <v>42948</v>
      </c>
      <c r="B1316" s="128">
        <v>0</v>
      </c>
      <c r="C1316" s="128">
        <v>-121.7</v>
      </c>
    </row>
    <row r="1317" spans="1:3" x14ac:dyDescent="0.25">
      <c r="A1317" s="127">
        <v>42949</v>
      </c>
      <c r="B1317" s="128">
        <v>0</v>
      </c>
      <c r="C1317" s="128">
        <v>-104.1</v>
      </c>
    </row>
    <row r="1318" spans="1:3" x14ac:dyDescent="0.25">
      <c r="A1318" s="127">
        <v>42950</v>
      </c>
      <c r="B1318" s="128">
        <v>0</v>
      </c>
      <c r="C1318" s="128">
        <v>-136.69999999999999</v>
      </c>
    </row>
    <row r="1319" spans="1:3" x14ac:dyDescent="0.25">
      <c r="A1319" s="127">
        <v>42951</v>
      </c>
      <c r="B1319" s="128">
        <v>0</v>
      </c>
      <c r="C1319" s="128">
        <v>-56.4</v>
      </c>
    </row>
    <row r="1320" spans="1:3" x14ac:dyDescent="0.25">
      <c r="A1320" s="127">
        <v>42952</v>
      </c>
      <c r="B1320" s="128">
        <v>0</v>
      </c>
      <c r="C1320" s="128">
        <v>-72</v>
      </c>
    </row>
    <row r="1321" spans="1:3" x14ac:dyDescent="0.25">
      <c r="A1321" s="127">
        <v>42953</v>
      </c>
      <c r="B1321" s="128">
        <v>0</v>
      </c>
      <c r="C1321" s="128">
        <v>-20.8</v>
      </c>
    </row>
    <row r="1322" spans="1:3" x14ac:dyDescent="0.25">
      <c r="A1322" s="127">
        <v>42954</v>
      </c>
      <c r="B1322" s="128">
        <v>0</v>
      </c>
      <c r="C1322" s="128">
        <v>-97.3</v>
      </c>
    </row>
    <row r="1323" spans="1:3" x14ac:dyDescent="0.25">
      <c r="A1323" s="127">
        <v>42955</v>
      </c>
      <c r="B1323" s="128">
        <v>0</v>
      </c>
      <c r="C1323" s="128">
        <v>-102.6</v>
      </c>
    </row>
    <row r="1324" spans="1:3" x14ac:dyDescent="0.25">
      <c r="A1324" s="127">
        <v>42956</v>
      </c>
      <c r="B1324" s="128">
        <v>0</v>
      </c>
      <c r="C1324" s="128">
        <v>-41.8</v>
      </c>
    </row>
    <row r="1325" spans="1:3" x14ac:dyDescent="0.25">
      <c r="A1325" s="127">
        <v>42957</v>
      </c>
      <c r="B1325" s="128">
        <v>0</v>
      </c>
      <c r="C1325" s="128">
        <v>-10.6</v>
      </c>
    </row>
    <row r="1326" spans="1:3" x14ac:dyDescent="0.25">
      <c r="A1326" s="127">
        <v>42958</v>
      </c>
      <c r="B1326" s="128">
        <v>0</v>
      </c>
      <c r="C1326" s="128">
        <v>-26.9</v>
      </c>
    </row>
    <row r="1327" spans="1:3" x14ac:dyDescent="0.25">
      <c r="A1327" s="127">
        <v>42959</v>
      </c>
      <c r="B1327" s="128">
        <v>0</v>
      </c>
      <c r="C1327" s="128">
        <v>-2.8</v>
      </c>
    </row>
    <row r="1328" spans="1:3" x14ac:dyDescent="0.25">
      <c r="A1328" s="127">
        <v>42960</v>
      </c>
      <c r="B1328" s="128">
        <v>0</v>
      </c>
      <c r="C1328" s="128">
        <v>-0.9</v>
      </c>
    </row>
    <row r="1329" spans="1:3" x14ac:dyDescent="0.25">
      <c r="A1329" s="127">
        <v>42961</v>
      </c>
      <c r="B1329" s="128">
        <v>0</v>
      </c>
      <c r="C1329" s="128">
        <v>-50.2</v>
      </c>
    </row>
    <row r="1330" spans="1:3" x14ac:dyDescent="0.25">
      <c r="A1330" s="127">
        <v>42962</v>
      </c>
      <c r="B1330" s="128">
        <v>0</v>
      </c>
      <c r="C1330" s="128">
        <v>-94.6</v>
      </c>
    </row>
    <row r="1331" spans="1:3" x14ac:dyDescent="0.25">
      <c r="A1331" s="127">
        <v>42963</v>
      </c>
      <c r="B1331" s="128">
        <v>0</v>
      </c>
      <c r="C1331" s="128">
        <v>-9</v>
      </c>
    </row>
    <row r="1332" spans="1:3" x14ac:dyDescent="0.25">
      <c r="A1332" s="127">
        <v>42964</v>
      </c>
      <c r="B1332" s="128">
        <v>0</v>
      </c>
      <c r="C1332" s="128">
        <v>-1.4</v>
      </c>
    </row>
    <row r="1333" spans="1:3" x14ac:dyDescent="0.25">
      <c r="A1333" s="127">
        <v>42965</v>
      </c>
      <c r="B1333" s="128">
        <v>0</v>
      </c>
      <c r="C1333" s="128">
        <v>-128.30000000000001</v>
      </c>
    </row>
    <row r="1334" spans="1:3" x14ac:dyDescent="0.25">
      <c r="A1334" s="127">
        <v>42966</v>
      </c>
      <c r="B1334" s="128">
        <v>0</v>
      </c>
      <c r="C1334" s="128">
        <v>-189.5</v>
      </c>
    </row>
    <row r="1335" spans="1:3" x14ac:dyDescent="0.25">
      <c r="A1335" s="127">
        <v>42967</v>
      </c>
      <c r="B1335" s="128">
        <v>0</v>
      </c>
      <c r="C1335" s="128">
        <v>-170.5</v>
      </c>
    </row>
    <row r="1336" spans="1:3" x14ac:dyDescent="0.25">
      <c r="A1336" s="127">
        <v>42968</v>
      </c>
      <c r="B1336" s="128">
        <v>0</v>
      </c>
      <c r="C1336" s="128">
        <v>-193.3</v>
      </c>
    </row>
    <row r="1337" spans="1:3" x14ac:dyDescent="0.25">
      <c r="A1337" s="127">
        <v>42969</v>
      </c>
      <c r="B1337" s="128">
        <v>0</v>
      </c>
      <c r="C1337" s="128">
        <v>-181</v>
      </c>
    </row>
    <row r="1338" spans="1:3" x14ac:dyDescent="0.25">
      <c r="A1338" s="127">
        <v>42970</v>
      </c>
      <c r="B1338" s="128">
        <v>0</v>
      </c>
      <c r="C1338" s="128">
        <v>-216.2</v>
      </c>
    </row>
    <row r="1339" spans="1:3" x14ac:dyDescent="0.25">
      <c r="A1339" s="127">
        <v>42971</v>
      </c>
      <c r="B1339" s="128">
        <v>0</v>
      </c>
      <c r="C1339" s="128">
        <v>-207.5</v>
      </c>
    </row>
    <row r="1340" spans="1:3" x14ac:dyDescent="0.25">
      <c r="A1340" s="127">
        <v>42972</v>
      </c>
      <c r="B1340" s="128">
        <v>0</v>
      </c>
      <c r="C1340" s="128">
        <v>-178.7</v>
      </c>
    </row>
    <row r="1341" spans="1:3" x14ac:dyDescent="0.25">
      <c r="A1341" s="127">
        <v>42973</v>
      </c>
      <c r="B1341" s="128">
        <v>0</v>
      </c>
      <c r="C1341" s="128">
        <v>-110.8</v>
      </c>
    </row>
    <row r="1342" spans="1:3" x14ac:dyDescent="0.25">
      <c r="A1342" s="127">
        <v>42974</v>
      </c>
      <c r="B1342" s="128">
        <v>0</v>
      </c>
      <c r="C1342" s="128">
        <v>-170.5</v>
      </c>
    </row>
    <row r="1343" spans="1:3" x14ac:dyDescent="0.25">
      <c r="A1343" s="127">
        <v>42975</v>
      </c>
      <c r="B1343" s="128">
        <v>0</v>
      </c>
      <c r="C1343" s="128">
        <v>-281.3</v>
      </c>
    </row>
    <row r="1344" spans="1:3" x14ac:dyDescent="0.25">
      <c r="A1344" s="127">
        <v>42976</v>
      </c>
      <c r="B1344" s="128">
        <v>0</v>
      </c>
      <c r="C1344" s="128">
        <v>-226.1</v>
      </c>
    </row>
    <row r="1345" spans="1:3" x14ac:dyDescent="0.25">
      <c r="A1345" s="127">
        <v>42977</v>
      </c>
      <c r="B1345" s="128">
        <v>0</v>
      </c>
      <c r="C1345" s="128">
        <v>-197.1</v>
      </c>
    </row>
    <row r="1346" spans="1:3" x14ac:dyDescent="0.25">
      <c r="A1346" s="127">
        <v>42978</v>
      </c>
      <c r="B1346" s="128">
        <v>0</v>
      </c>
      <c r="C1346" s="128">
        <v>-231.6</v>
      </c>
    </row>
    <row r="1347" spans="1:3" x14ac:dyDescent="0.25">
      <c r="A1347" s="127">
        <v>42979</v>
      </c>
      <c r="B1347" s="128">
        <v>0</v>
      </c>
      <c r="C1347" s="128">
        <v>-95.3</v>
      </c>
    </row>
    <row r="1348" spans="1:3" x14ac:dyDescent="0.25">
      <c r="A1348" s="127">
        <v>42980</v>
      </c>
      <c r="B1348" s="128">
        <v>0</v>
      </c>
      <c r="C1348" s="128">
        <v>-1.4</v>
      </c>
    </row>
    <row r="1349" spans="1:3" x14ac:dyDescent="0.25">
      <c r="A1349" s="127">
        <v>42981</v>
      </c>
      <c r="B1349" s="128">
        <v>0</v>
      </c>
      <c r="C1349" s="128">
        <v>-1.1000000000000001</v>
      </c>
    </row>
    <row r="1350" spans="1:3" x14ac:dyDescent="0.25">
      <c r="A1350" s="127">
        <v>42982</v>
      </c>
      <c r="B1350" s="128">
        <v>0</v>
      </c>
      <c r="C1350" s="128">
        <v>-62.1</v>
      </c>
    </row>
    <row r="1351" spans="1:3" x14ac:dyDescent="0.25">
      <c r="A1351" s="127">
        <v>42983</v>
      </c>
      <c r="B1351" s="128">
        <v>0</v>
      </c>
      <c r="C1351" s="128">
        <v>-193.8</v>
      </c>
    </row>
    <row r="1352" spans="1:3" x14ac:dyDescent="0.25">
      <c r="A1352" s="127">
        <v>42984</v>
      </c>
      <c r="B1352" s="128">
        <v>0</v>
      </c>
      <c r="C1352" s="128">
        <v>-147</v>
      </c>
    </row>
    <row r="1353" spans="1:3" x14ac:dyDescent="0.25">
      <c r="A1353" s="127">
        <v>42985</v>
      </c>
      <c r="B1353" s="128">
        <v>0</v>
      </c>
      <c r="C1353" s="128">
        <v>-100.2</v>
      </c>
    </row>
    <row r="1354" spans="1:3" x14ac:dyDescent="0.25">
      <c r="A1354" s="127">
        <v>42986</v>
      </c>
      <c r="B1354" s="128">
        <v>0</v>
      </c>
      <c r="C1354" s="128">
        <v>-118.6</v>
      </c>
    </row>
    <row r="1355" spans="1:3" x14ac:dyDescent="0.25">
      <c r="A1355" s="127">
        <v>42987</v>
      </c>
      <c r="B1355" s="128">
        <v>0</v>
      </c>
      <c r="C1355" s="128">
        <v>-119.4</v>
      </c>
    </row>
    <row r="1356" spans="1:3" x14ac:dyDescent="0.25">
      <c r="A1356" s="127">
        <v>42988</v>
      </c>
      <c r="B1356" s="128">
        <v>0</v>
      </c>
      <c r="C1356" s="128">
        <v>-53.8</v>
      </c>
    </row>
    <row r="1357" spans="1:3" x14ac:dyDescent="0.25">
      <c r="A1357" s="127">
        <v>42989</v>
      </c>
      <c r="B1357" s="128">
        <v>0</v>
      </c>
      <c r="C1357" s="128">
        <v>-61.4</v>
      </c>
    </row>
    <row r="1358" spans="1:3" x14ac:dyDescent="0.25">
      <c r="A1358" s="127">
        <v>42990</v>
      </c>
      <c r="B1358" s="128">
        <v>0</v>
      </c>
      <c r="C1358" s="128">
        <v>-31.6</v>
      </c>
    </row>
    <row r="1359" spans="1:3" x14ac:dyDescent="0.25">
      <c r="A1359" s="127">
        <v>42991</v>
      </c>
      <c r="B1359" s="128">
        <v>0</v>
      </c>
      <c r="C1359" s="128">
        <v>-61.6</v>
      </c>
    </row>
    <row r="1360" spans="1:3" x14ac:dyDescent="0.25">
      <c r="A1360" s="127">
        <v>42992</v>
      </c>
      <c r="B1360" s="128">
        <v>0</v>
      </c>
      <c r="C1360" s="128">
        <v>-127.7</v>
      </c>
    </row>
    <row r="1361" spans="1:3" x14ac:dyDescent="0.25">
      <c r="A1361" s="127">
        <v>42993</v>
      </c>
      <c r="B1361" s="128">
        <v>0</v>
      </c>
      <c r="C1361" s="128">
        <v>-96.2</v>
      </c>
    </row>
    <row r="1362" spans="1:3" x14ac:dyDescent="0.25">
      <c r="A1362" s="127">
        <v>42994</v>
      </c>
      <c r="B1362" s="128">
        <v>0</v>
      </c>
      <c r="C1362" s="128">
        <v>-45.4</v>
      </c>
    </row>
    <row r="1363" spans="1:3" x14ac:dyDescent="0.25">
      <c r="A1363" s="127">
        <v>42995</v>
      </c>
      <c r="B1363" s="128">
        <v>0</v>
      </c>
      <c r="C1363" s="128">
        <v>-5.7</v>
      </c>
    </row>
    <row r="1364" spans="1:3" x14ac:dyDescent="0.25">
      <c r="A1364" s="127">
        <v>42996</v>
      </c>
      <c r="B1364" s="128">
        <v>0</v>
      </c>
      <c r="C1364" s="128">
        <v>-10.3</v>
      </c>
    </row>
    <row r="1365" spans="1:3" x14ac:dyDescent="0.25">
      <c r="A1365" s="127">
        <v>42997</v>
      </c>
      <c r="B1365" s="128">
        <v>0</v>
      </c>
      <c r="C1365" s="128">
        <v>-71.099999999999994</v>
      </c>
    </row>
    <row r="1366" spans="1:3" x14ac:dyDescent="0.25">
      <c r="A1366" s="127">
        <v>42998</v>
      </c>
      <c r="B1366" s="128">
        <v>0</v>
      </c>
      <c r="C1366" s="128">
        <v>-2</v>
      </c>
    </row>
    <row r="1367" spans="1:3" x14ac:dyDescent="0.25">
      <c r="A1367" s="127">
        <v>42999</v>
      </c>
      <c r="B1367" s="128">
        <v>0</v>
      </c>
      <c r="C1367" s="128">
        <v>-1.3</v>
      </c>
    </row>
    <row r="1368" spans="1:3" x14ac:dyDescent="0.25">
      <c r="A1368" s="127">
        <v>43000</v>
      </c>
      <c r="B1368" s="128">
        <v>164.6</v>
      </c>
      <c r="C1368" s="128">
        <v>0</v>
      </c>
    </row>
    <row r="1369" spans="1:3" x14ac:dyDescent="0.25">
      <c r="A1369" s="127">
        <v>43001</v>
      </c>
      <c r="B1369" s="128">
        <v>236.3</v>
      </c>
      <c r="C1369" s="128">
        <v>0</v>
      </c>
    </row>
    <row r="1370" spans="1:3" x14ac:dyDescent="0.25">
      <c r="A1370" s="127">
        <v>43002</v>
      </c>
      <c r="B1370" s="128">
        <v>121.6</v>
      </c>
      <c r="C1370" s="128">
        <v>0</v>
      </c>
    </row>
    <row r="1371" spans="1:3" x14ac:dyDescent="0.25">
      <c r="A1371" s="127">
        <v>43003</v>
      </c>
      <c r="B1371" s="128">
        <v>0</v>
      </c>
      <c r="C1371" s="128">
        <v>-1.3</v>
      </c>
    </row>
    <row r="1372" spans="1:3" x14ac:dyDescent="0.25">
      <c r="A1372" s="127">
        <v>43004</v>
      </c>
      <c r="B1372" s="128">
        <v>0</v>
      </c>
      <c r="C1372" s="128">
        <v>-38.700000000000003</v>
      </c>
    </row>
    <row r="1373" spans="1:3" x14ac:dyDescent="0.25">
      <c r="A1373" s="127">
        <v>43005</v>
      </c>
      <c r="B1373" s="128">
        <v>0</v>
      </c>
      <c r="C1373" s="128">
        <v>-4.8</v>
      </c>
    </row>
    <row r="1374" spans="1:3" x14ac:dyDescent="0.25">
      <c r="A1374" s="127">
        <v>43006</v>
      </c>
      <c r="B1374" s="128">
        <v>0</v>
      </c>
      <c r="C1374" s="128">
        <v>-2.4</v>
      </c>
    </row>
    <row r="1375" spans="1:3" x14ac:dyDescent="0.25">
      <c r="A1375" s="127">
        <v>43007</v>
      </c>
      <c r="B1375" s="128">
        <v>0</v>
      </c>
      <c r="C1375" s="128">
        <v>-2.9</v>
      </c>
    </row>
    <row r="1376" spans="1:3" x14ac:dyDescent="0.25">
      <c r="A1376" s="127">
        <v>43008</v>
      </c>
      <c r="B1376" s="128">
        <v>81.2</v>
      </c>
      <c r="C1376" s="128">
        <v>0</v>
      </c>
    </row>
    <row r="1377" spans="1:3" x14ac:dyDescent="0.25">
      <c r="A1377" s="127">
        <v>43009</v>
      </c>
      <c r="B1377" s="128">
        <v>215.2</v>
      </c>
      <c r="C1377" s="128">
        <v>0</v>
      </c>
    </row>
    <row r="1378" spans="1:3" x14ac:dyDescent="0.25">
      <c r="A1378" s="127">
        <v>43010</v>
      </c>
      <c r="B1378" s="128">
        <v>202.2</v>
      </c>
      <c r="C1378" s="128">
        <v>0</v>
      </c>
    </row>
    <row r="1379" spans="1:3" x14ac:dyDescent="0.25">
      <c r="A1379" s="127">
        <v>43011</v>
      </c>
      <c r="B1379" s="128">
        <v>201.1</v>
      </c>
      <c r="C1379" s="128">
        <v>0</v>
      </c>
    </row>
    <row r="1380" spans="1:3" x14ac:dyDescent="0.25">
      <c r="A1380" s="127">
        <v>43012</v>
      </c>
      <c r="B1380" s="128">
        <v>193.6</v>
      </c>
      <c r="C1380" s="128">
        <v>0</v>
      </c>
    </row>
    <row r="1381" spans="1:3" x14ac:dyDescent="0.25">
      <c r="A1381" s="127">
        <v>43013</v>
      </c>
      <c r="B1381" s="128">
        <v>143</v>
      </c>
      <c r="C1381" s="128">
        <v>0</v>
      </c>
    </row>
    <row r="1382" spans="1:3" x14ac:dyDescent="0.25">
      <c r="A1382" s="127">
        <v>43014</v>
      </c>
      <c r="B1382" s="128">
        <v>70</v>
      </c>
      <c r="C1382" s="128">
        <v>0</v>
      </c>
    </row>
    <row r="1383" spans="1:3" x14ac:dyDescent="0.25">
      <c r="A1383" s="127">
        <v>43015</v>
      </c>
      <c r="B1383" s="128">
        <v>128.19999999999999</v>
      </c>
      <c r="C1383" s="128">
        <v>0</v>
      </c>
    </row>
    <row r="1384" spans="1:3" x14ac:dyDescent="0.25">
      <c r="A1384" s="127">
        <v>43016</v>
      </c>
      <c r="B1384" s="128">
        <v>141</v>
      </c>
      <c r="C1384" s="128">
        <v>0</v>
      </c>
    </row>
    <row r="1385" spans="1:3" x14ac:dyDescent="0.25">
      <c r="A1385" s="127">
        <v>43017</v>
      </c>
      <c r="B1385" s="128">
        <v>213.6</v>
      </c>
      <c r="C1385" s="128">
        <v>0</v>
      </c>
    </row>
    <row r="1386" spans="1:3" x14ac:dyDescent="0.25">
      <c r="A1386" s="127">
        <v>43018</v>
      </c>
      <c r="B1386" s="128">
        <v>99.5</v>
      </c>
      <c r="C1386" s="128">
        <v>0</v>
      </c>
    </row>
    <row r="1387" spans="1:3" x14ac:dyDescent="0.25">
      <c r="A1387" s="127">
        <v>43019</v>
      </c>
      <c r="B1387" s="128">
        <v>202.6</v>
      </c>
      <c r="C1387" s="128">
        <v>0</v>
      </c>
    </row>
    <row r="1388" spans="1:3" x14ac:dyDescent="0.25">
      <c r="A1388" s="127">
        <v>43020</v>
      </c>
      <c r="B1388" s="128">
        <v>238.4</v>
      </c>
      <c r="C1388" s="128">
        <v>0</v>
      </c>
    </row>
    <row r="1389" spans="1:3" x14ac:dyDescent="0.25">
      <c r="A1389" s="127">
        <v>43021</v>
      </c>
      <c r="B1389" s="128">
        <v>222.9</v>
      </c>
      <c r="C1389" s="128">
        <v>0</v>
      </c>
    </row>
    <row r="1390" spans="1:3" x14ac:dyDescent="0.25">
      <c r="A1390" s="127">
        <v>43022</v>
      </c>
      <c r="B1390" s="128">
        <v>202.9</v>
      </c>
      <c r="C1390" s="128">
        <v>0</v>
      </c>
    </row>
    <row r="1391" spans="1:3" x14ac:dyDescent="0.25">
      <c r="A1391" s="127">
        <v>43023</v>
      </c>
      <c r="B1391" s="128">
        <v>197.3</v>
      </c>
      <c r="C1391" s="128">
        <v>0</v>
      </c>
    </row>
    <row r="1392" spans="1:3" x14ac:dyDescent="0.25">
      <c r="A1392" s="127">
        <v>43024</v>
      </c>
      <c r="B1392" s="128">
        <v>163.30000000000001</v>
      </c>
      <c r="C1392" s="128">
        <v>0</v>
      </c>
    </row>
    <row r="1393" spans="1:3" x14ac:dyDescent="0.25">
      <c r="A1393" s="127">
        <v>43025</v>
      </c>
      <c r="B1393" s="128">
        <v>170.3</v>
      </c>
      <c r="C1393" s="128">
        <v>0</v>
      </c>
    </row>
    <row r="1394" spans="1:3" x14ac:dyDescent="0.25">
      <c r="A1394" s="127">
        <v>43026</v>
      </c>
      <c r="B1394" s="128">
        <v>227.9</v>
      </c>
      <c r="C1394" s="128">
        <v>0</v>
      </c>
    </row>
    <row r="1395" spans="1:3" x14ac:dyDescent="0.25">
      <c r="A1395" s="127">
        <v>43027</v>
      </c>
      <c r="B1395" s="128">
        <v>226.2</v>
      </c>
      <c r="C1395" s="128">
        <v>0</v>
      </c>
    </row>
    <row r="1396" spans="1:3" x14ac:dyDescent="0.25">
      <c r="A1396" s="127">
        <v>43028</v>
      </c>
      <c r="B1396" s="128">
        <v>205.6</v>
      </c>
      <c r="C1396" s="128">
        <v>0</v>
      </c>
    </row>
    <row r="1397" spans="1:3" x14ac:dyDescent="0.25">
      <c r="A1397" s="127">
        <v>43029</v>
      </c>
      <c r="B1397" s="128">
        <v>277.7</v>
      </c>
      <c r="C1397" s="128">
        <v>0</v>
      </c>
    </row>
    <row r="1398" spans="1:3" x14ac:dyDescent="0.25">
      <c r="A1398" s="127">
        <v>43030</v>
      </c>
      <c r="B1398" s="128">
        <v>293.7</v>
      </c>
      <c r="C1398" s="128">
        <v>0</v>
      </c>
    </row>
    <row r="1399" spans="1:3" x14ac:dyDescent="0.25">
      <c r="A1399" s="127">
        <v>43031</v>
      </c>
      <c r="B1399" s="128">
        <v>255.1</v>
      </c>
      <c r="C1399" s="128">
        <v>0</v>
      </c>
    </row>
    <row r="1400" spans="1:3" x14ac:dyDescent="0.25">
      <c r="A1400" s="127">
        <v>43032</v>
      </c>
      <c r="B1400" s="128">
        <v>177.3</v>
      </c>
      <c r="C1400" s="128">
        <v>0</v>
      </c>
    </row>
    <row r="1401" spans="1:3" x14ac:dyDescent="0.25">
      <c r="A1401" s="127">
        <v>43033</v>
      </c>
      <c r="B1401" s="128">
        <v>264.7</v>
      </c>
      <c r="C1401" s="128">
        <v>0</v>
      </c>
    </row>
    <row r="1402" spans="1:3" x14ac:dyDescent="0.25">
      <c r="A1402" s="127">
        <v>43034</v>
      </c>
      <c r="B1402" s="128">
        <v>241.2</v>
      </c>
      <c r="C1402" s="128">
        <v>0</v>
      </c>
    </row>
    <row r="1403" spans="1:3" x14ac:dyDescent="0.25">
      <c r="A1403" s="127">
        <v>43035</v>
      </c>
      <c r="B1403" s="128">
        <v>278.10000000000002</v>
      </c>
      <c r="C1403" s="128">
        <v>0</v>
      </c>
    </row>
    <row r="1404" spans="1:3" x14ac:dyDescent="0.25">
      <c r="A1404" s="127">
        <v>43036</v>
      </c>
      <c r="B1404" s="128">
        <v>268.8</v>
      </c>
      <c r="C1404" s="128">
        <v>0</v>
      </c>
    </row>
    <row r="1405" spans="1:3" x14ac:dyDescent="0.25">
      <c r="A1405" s="127">
        <v>43037</v>
      </c>
      <c r="B1405" s="128">
        <v>260.7</v>
      </c>
      <c r="C1405" s="128">
        <v>0</v>
      </c>
    </row>
    <row r="1406" spans="1:3" x14ac:dyDescent="0.25">
      <c r="A1406" s="127">
        <v>43038</v>
      </c>
      <c r="B1406" s="128">
        <v>234.1</v>
      </c>
      <c r="C1406" s="128">
        <v>0</v>
      </c>
    </row>
    <row r="1407" spans="1:3" x14ac:dyDescent="0.25">
      <c r="A1407" s="127">
        <v>43039</v>
      </c>
      <c r="B1407" s="128">
        <v>209.7</v>
      </c>
      <c r="C1407" s="128">
        <v>0</v>
      </c>
    </row>
    <row r="1408" spans="1:3" x14ac:dyDescent="0.25">
      <c r="A1408" s="127">
        <v>43040</v>
      </c>
      <c r="B1408" s="128">
        <v>213.3</v>
      </c>
      <c r="C1408" s="128">
        <v>0</v>
      </c>
    </row>
    <row r="1409" spans="1:3" x14ac:dyDescent="0.25">
      <c r="A1409" s="127">
        <v>43041</v>
      </c>
      <c r="B1409" s="128">
        <v>153.4</v>
      </c>
      <c r="C1409" s="128">
        <v>0</v>
      </c>
    </row>
    <row r="1410" spans="1:3" x14ac:dyDescent="0.25">
      <c r="A1410" s="127">
        <v>43042</v>
      </c>
      <c r="B1410" s="128">
        <v>198</v>
      </c>
      <c r="C1410" s="128">
        <v>0</v>
      </c>
    </row>
    <row r="1411" spans="1:3" x14ac:dyDescent="0.25">
      <c r="A1411" s="127">
        <v>43043</v>
      </c>
      <c r="B1411" s="128">
        <v>242.2</v>
      </c>
      <c r="C1411" s="128">
        <v>0</v>
      </c>
    </row>
    <row r="1412" spans="1:3" x14ac:dyDescent="0.25">
      <c r="A1412" s="127">
        <v>43044</v>
      </c>
      <c r="B1412" s="128">
        <v>248.9</v>
      </c>
      <c r="C1412" s="128">
        <v>0</v>
      </c>
    </row>
    <row r="1413" spans="1:3" x14ac:dyDescent="0.25">
      <c r="A1413" s="127">
        <v>43045</v>
      </c>
      <c r="B1413" s="128">
        <v>277.5</v>
      </c>
      <c r="C1413" s="128">
        <v>0</v>
      </c>
    </row>
    <row r="1414" spans="1:3" x14ac:dyDescent="0.25">
      <c r="A1414" s="127">
        <v>43046</v>
      </c>
      <c r="B1414" s="128">
        <v>114.1</v>
      </c>
      <c r="C1414" s="128">
        <v>0</v>
      </c>
    </row>
    <row r="1415" spans="1:3" x14ac:dyDescent="0.25">
      <c r="A1415" s="127">
        <v>43047</v>
      </c>
      <c r="B1415" s="128">
        <v>49</v>
      </c>
      <c r="C1415" s="128">
        <v>0</v>
      </c>
    </row>
    <row r="1416" spans="1:3" x14ac:dyDescent="0.25">
      <c r="A1416" s="127">
        <v>43048</v>
      </c>
      <c r="B1416" s="128">
        <v>247.7</v>
      </c>
      <c r="C1416" s="128">
        <v>0</v>
      </c>
    </row>
    <row r="1417" spans="1:3" x14ac:dyDescent="0.25">
      <c r="A1417" s="127">
        <v>43049</v>
      </c>
      <c r="B1417" s="128">
        <v>115.9</v>
      </c>
      <c r="C1417" s="128">
        <v>0</v>
      </c>
    </row>
    <row r="1418" spans="1:3" x14ac:dyDescent="0.25">
      <c r="A1418" s="127">
        <v>43050</v>
      </c>
      <c r="B1418" s="128">
        <v>67.3</v>
      </c>
      <c r="C1418" s="128">
        <v>0</v>
      </c>
    </row>
    <row r="1419" spans="1:3" x14ac:dyDescent="0.25">
      <c r="A1419" s="127">
        <v>43051</v>
      </c>
      <c r="B1419" s="128">
        <v>223.8</v>
      </c>
      <c r="C1419" s="128">
        <v>0</v>
      </c>
    </row>
    <row r="1420" spans="1:3" x14ac:dyDescent="0.25">
      <c r="A1420" s="127">
        <v>43052</v>
      </c>
      <c r="B1420" s="128">
        <v>256.60000000000002</v>
      </c>
      <c r="C1420" s="128">
        <v>0</v>
      </c>
    </row>
    <row r="1421" spans="1:3" x14ac:dyDescent="0.25">
      <c r="A1421" s="127">
        <v>43053</v>
      </c>
      <c r="B1421" s="128">
        <v>144.5</v>
      </c>
      <c r="C1421" s="128">
        <v>0</v>
      </c>
    </row>
    <row r="1422" spans="1:3" x14ac:dyDescent="0.25">
      <c r="A1422" s="127">
        <v>43054</v>
      </c>
      <c r="B1422" s="128">
        <v>113.3</v>
      </c>
      <c r="C1422" s="128">
        <v>0</v>
      </c>
    </row>
    <row r="1423" spans="1:3" x14ac:dyDescent="0.25">
      <c r="A1423" s="127">
        <v>43055</v>
      </c>
      <c r="B1423" s="128">
        <v>116.9</v>
      </c>
      <c r="C1423" s="128">
        <v>0</v>
      </c>
    </row>
    <row r="1424" spans="1:3" x14ac:dyDescent="0.25">
      <c r="A1424" s="127">
        <v>43056</v>
      </c>
      <c r="B1424" s="128">
        <v>145.5</v>
      </c>
      <c r="C1424" s="128">
        <v>0</v>
      </c>
    </row>
    <row r="1425" spans="1:3" x14ac:dyDescent="0.25">
      <c r="A1425" s="127">
        <v>43057</v>
      </c>
      <c r="B1425" s="128">
        <v>138.5</v>
      </c>
      <c r="C1425" s="128">
        <v>0</v>
      </c>
    </row>
    <row r="1426" spans="1:3" x14ac:dyDescent="0.25">
      <c r="A1426" s="127">
        <v>43058</v>
      </c>
      <c r="B1426" s="128">
        <v>134.1</v>
      </c>
      <c r="C1426" s="128">
        <v>0</v>
      </c>
    </row>
    <row r="1427" spans="1:3" x14ac:dyDescent="0.25">
      <c r="A1427" s="127">
        <v>43059</v>
      </c>
      <c r="B1427" s="128">
        <v>60.8</v>
      </c>
      <c r="C1427" s="128">
        <v>0</v>
      </c>
    </row>
    <row r="1428" spans="1:3" x14ac:dyDescent="0.25">
      <c r="A1428" s="127">
        <v>43060</v>
      </c>
      <c r="B1428" s="128">
        <v>212.4</v>
      </c>
      <c r="C1428" s="128">
        <v>0</v>
      </c>
    </row>
    <row r="1429" spans="1:3" x14ac:dyDescent="0.25">
      <c r="A1429" s="127">
        <v>43061</v>
      </c>
      <c r="B1429" s="128">
        <v>187.4</v>
      </c>
      <c r="C1429" s="128">
        <v>0</v>
      </c>
    </row>
    <row r="1430" spans="1:3" x14ac:dyDescent="0.25">
      <c r="A1430" s="127">
        <v>43062</v>
      </c>
      <c r="B1430" s="128">
        <v>181.3</v>
      </c>
      <c r="C1430" s="128">
        <v>0</v>
      </c>
    </row>
    <row r="1431" spans="1:3" x14ac:dyDescent="0.25">
      <c r="A1431" s="127">
        <v>43063</v>
      </c>
      <c r="B1431" s="128">
        <v>147.6</v>
      </c>
      <c r="C1431" s="128">
        <v>0</v>
      </c>
    </row>
    <row r="1432" spans="1:3" x14ac:dyDescent="0.25">
      <c r="A1432" s="127">
        <v>43064</v>
      </c>
      <c r="B1432" s="128">
        <v>155.9</v>
      </c>
      <c r="C1432" s="128">
        <v>0</v>
      </c>
    </row>
    <row r="1433" spans="1:3" x14ac:dyDescent="0.25">
      <c r="A1433" s="127">
        <v>43065</v>
      </c>
      <c r="B1433" s="128">
        <v>180.9</v>
      </c>
      <c r="C1433" s="128">
        <v>0</v>
      </c>
    </row>
    <row r="1434" spans="1:3" x14ac:dyDescent="0.25">
      <c r="A1434" s="127">
        <v>43066</v>
      </c>
      <c r="B1434" s="128">
        <v>176</v>
      </c>
      <c r="C1434" s="128">
        <v>0</v>
      </c>
    </row>
    <row r="1435" spans="1:3" x14ac:dyDescent="0.25">
      <c r="A1435" s="127">
        <v>43067</v>
      </c>
      <c r="B1435" s="128">
        <v>144.69999999999999</v>
      </c>
      <c r="C1435" s="128">
        <v>0</v>
      </c>
    </row>
    <row r="1436" spans="1:3" x14ac:dyDescent="0.25">
      <c r="A1436" s="127">
        <v>43068</v>
      </c>
      <c r="B1436" s="128">
        <v>163.30000000000001</v>
      </c>
      <c r="C1436" s="128">
        <v>0</v>
      </c>
    </row>
    <row r="1437" spans="1:3" x14ac:dyDescent="0.25">
      <c r="A1437" s="127">
        <v>43069</v>
      </c>
      <c r="B1437" s="128">
        <v>127.6</v>
      </c>
      <c r="C1437" s="128">
        <v>0</v>
      </c>
    </row>
    <row r="1438" spans="1:3" x14ac:dyDescent="0.25">
      <c r="A1438" s="127">
        <v>43070</v>
      </c>
      <c r="B1438" s="128">
        <v>218.9</v>
      </c>
      <c r="C1438" s="128">
        <v>0</v>
      </c>
    </row>
    <row r="1439" spans="1:3" x14ac:dyDescent="0.25">
      <c r="A1439" s="127">
        <v>43071</v>
      </c>
      <c r="B1439" s="128">
        <v>230.8</v>
      </c>
      <c r="C1439" s="128">
        <v>0</v>
      </c>
    </row>
    <row r="1440" spans="1:3" x14ac:dyDescent="0.25">
      <c r="A1440" s="127">
        <v>43072</v>
      </c>
      <c r="B1440" s="128">
        <v>273.89999999999998</v>
      </c>
      <c r="C1440" s="128">
        <v>0</v>
      </c>
    </row>
    <row r="1441" spans="1:3" x14ac:dyDescent="0.25">
      <c r="A1441" s="127">
        <v>43073</v>
      </c>
      <c r="B1441" s="128">
        <v>235.7</v>
      </c>
      <c r="C1441" s="128">
        <v>0</v>
      </c>
    </row>
    <row r="1442" spans="1:3" x14ac:dyDescent="0.25">
      <c r="A1442" s="127">
        <v>43074</v>
      </c>
      <c r="B1442" s="128">
        <v>257.60000000000002</v>
      </c>
      <c r="C1442" s="128">
        <v>0</v>
      </c>
    </row>
    <row r="1443" spans="1:3" x14ac:dyDescent="0.25">
      <c r="A1443" s="127">
        <v>43075</v>
      </c>
      <c r="B1443" s="128">
        <v>232.8</v>
      </c>
      <c r="C1443" s="128">
        <v>0</v>
      </c>
    </row>
    <row r="1444" spans="1:3" x14ac:dyDescent="0.25">
      <c r="A1444" s="127">
        <v>43076</v>
      </c>
      <c r="B1444" s="128">
        <v>220.5</v>
      </c>
      <c r="C1444" s="128">
        <v>0</v>
      </c>
    </row>
    <row r="1445" spans="1:3" x14ac:dyDescent="0.25">
      <c r="A1445" s="127">
        <v>43077</v>
      </c>
      <c r="B1445" s="128">
        <v>232</v>
      </c>
      <c r="C1445" s="128">
        <v>0</v>
      </c>
    </row>
    <row r="1446" spans="1:3" x14ac:dyDescent="0.25">
      <c r="A1446" s="127">
        <v>43078</v>
      </c>
      <c r="B1446" s="128">
        <v>268.39999999999998</v>
      </c>
      <c r="C1446" s="128">
        <v>0</v>
      </c>
    </row>
    <row r="1447" spans="1:3" x14ac:dyDescent="0.25">
      <c r="A1447" s="127">
        <v>43079</v>
      </c>
      <c r="B1447" s="128">
        <v>290</v>
      </c>
      <c r="C1447" s="128">
        <v>0</v>
      </c>
    </row>
    <row r="1448" spans="1:3" x14ac:dyDescent="0.25">
      <c r="A1448" s="127">
        <v>43080</v>
      </c>
      <c r="B1448" s="128">
        <v>217.8</v>
      </c>
      <c r="C1448" s="128">
        <v>0</v>
      </c>
    </row>
    <row r="1449" spans="1:3" x14ac:dyDescent="0.25">
      <c r="A1449" s="127">
        <v>43081</v>
      </c>
      <c r="B1449" s="128">
        <v>219.9</v>
      </c>
      <c r="C1449" s="128">
        <v>0</v>
      </c>
    </row>
    <row r="1450" spans="1:3" x14ac:dyDescent="0.25">
      <c r="A1450" s="127">
        <v>43082</v>
      </c>
      <c r="B1450" s="128">
        <v>208.9</v>
      </c>
      <c r="C1450" s="128">
        <v>0</v>
      </c>
    </row>
    <row r="1451" spans="1:3" x14ac:dyDescent="0.25">
      <c r="A1451" s="127">
        <v>43083</v>
      </c>
      <c r="B1451" s="128">
        <v>247.5</v>
      </c>
      <c r="C1451" s="128">
        <v>0</v>
      </c>
    </row>
    <row r="1452" spans="1:3" x14ac:dyDescent="0.25">
      <c r="A1452" s="127">
        <v>43084</v>
      </c>
      <c r="B1452" s="128">
        <v>248.8</v>
      </c>
      <c r="C1452" s="128">
        <v>0</v>
      </c>
    </row>
    <row r="1453" spans="1:3" x14ac:dyDescent="0.25">
      <c r="A1453" s="127">
        <v>43085</v>
      </c>
      <c r="B1453" s="128">
        <v>235</v>
      </c>
      <c r="C1453" s="128">
        <v>0</v>
      </c>
    </row>
    <row r="1454" spans="1:3" x14ac:dyDescent="0.25">
      <c r="A1454" s="127">
        <v>43086</v>
      </c>
      <c r="B1454" s="128">
        <v>252.5</v>
      </c>
      <c r="C1454" s="128">
        <v>0</v>
      </c>
    </row>
    <row r="1455" spans="1:3" x14ac:dyDescent="0.25">
      <c r="A1455" s="127">
        <v>43087</v>
      </c>
      <c r="B1455" s="128">
        <v>226.4</v>
      </c>
      <c r="C1455" s="128">
        <v>0</v>
      </c>
    </row>
    <row r="1456" spans="1:3" x14ac:dyDescent="0.25">
      <c r="A1456" s="127">
        <v>43088</v>
      </c>
      <c r="B1456" s="128">
        <v>244.5</v>
      </c>
      <c r="C1456" s="128">
        <v>0</v>
      </c>
    </row>
    <row r="1457" spans="1:3" x14ac:dyDescent="0.25">
      <c r="A1457" s="127">
        <v>43089</v>
      </c>
      <c r="B1457" s="128">
        <v>277.39999999999998</v>
      </c>
      <c r="C1457" s="128">
        <v>0</v>
      </c>
    </row>
    <row r="1458" spans="1:3" x14ac:dyDescent="0.25">
      <c r="A1458" s="127">
        <v>43090</v>
      </c>
      <c r="B1458" s="128">
        <v>278.10000000000002</v>
      </c>
      <c r="C1458" s="128">
        <v>0</v>
      </c>
    </row>
    <row r="1459" spans="1:3" x14ac:dyDescent="0.25">
      <c r="A1459" s="127">
        <v>43091</v>
      </c>
      <c r="B1459" s="128">
        <v>259.3</v>
      </c>
      <c r="C1459" s="128">
        <v>0</v>
      </c>
    </row>
    <row r="1460" spans="1:3" x14ac:dyDescent="0.25">
      <c r="A1460" s="127">
        <v>43092</v>
      </c>
      <c r="B1460" s="128">
        <v>268.5</v>
      </c>
      <c r="C1460" s="128">
        <v>0</v>
      </c>
    </row>
    <row r="1461" spans="1:3" x14ac:dyDescent="0.25">
      <c r="A1461" s="127">
        <v>43093</v>
      </c>
      <c r="B1461" s="128">
        <v>280.2</v>
      </c>
      <c r="C1461" s="128">
        <v>0</v>
      </c>
    </row>
    <row r="1462" spans="1:3" x14ac:dyDescent="0.25">
      <c r="A1462" s="127">
        <v>43094</v>
      </c>
      <c r="B1462" s="128">
        <v>277.7</v>
      </c>
      <c r="C1462" s="128">
        <v>0</v>
      </c>
    </row>
    <row r="1463" spans="1:3" x14ac:dyDescent="0.25">
      <c r="A1463" s="127">
        <v>43095</v>
      </c>
      <c r="B1463" s="128">
        <v>281.5</v>
      </c>
      <c r="C1463" s="128">
        <v>0</v>
      </c>
    </row>
    <row r="1464" spans="1:3" x14ac:dyDescent="0.25">
      <c r="A1464" s="127">
        <v>43096</v>
      </c>
      <c r="B1464" s="128">
        <v>275.2</v>
      </c>
      <c r="C1464" s="128">
        <v>0</v>
      </c>
    </row>
    <row r="1465" spans="1:3" x14ac:dyDescent="0.25">
      <c r="A1465" s="127">
        <v>43097</v>
      </c>
      <c r="B1465" s="128">
        <v>268</v>
      </c>
      <c r="C1465" s="128">
        <v>0</v>
      </c>
    </row>
    <row r="1466" spans="1:3" x14ac:dyDescent="0.25">
      <c r="A1466" s="127">
        <v>43098</v>
      </c>
      <c r="B1466" s="128">
        <v>242.2</v>
      </c>
      <c r="C1466" s="128">
        <v>0</v>
      </c>
    </row>
    <row r="1467" spans="1:3" x14ac:dyDescent="0.25">
      <c r="A1467" s="127">
        <v>43099</v>
      </c>
      <c r="B1467" s="128">
        <v>262.89999999999998</v>
      </c>
      <c r="C1467" s="128">
        <v>0</v>
      </c>
    </row>
    <row r="1468" spans="1:3" x14ac:dyDescent="0.25">
      <c r="A1468" s="127">
        <v>43100</v>
      </c>
      <c r="B1468" s="128">
        <v>270.3</v>
      </c>
      <c r="C1468" s="128">
        <v>0</v>
      </c>
    </row>
    <row r="1469" spans="1:3" x14ac:dyDescent="0.25">
      <c r="A1469" s="127">
        <v>43101</v>
      </c>
      <c r="B1469" s="128">
        <v>162.9</v>
      </c>
      <c r="C1469" s="128">
        <v>0</v>
      </c>
    </row>
    <row r="1470" spans="1:3" x14ac:dyDescent="0.25">
      <c r="A1470" s="127">
        <v>43102</v>
      </c>
      <c r="B1470" s="128">
        <v>176.9</v>
      </c>
      <c r="C1470" s="128">
        <v>0</v>
      </c>
    </row>
    <row r="1471" spans="1:3" x14ac:dyDescent="0.25">
      <c r="A1471" s="127">
        <v>43103</v>
      </c>
      <c r="B1471" s="128">
        <v>174.8</v>
      </c>
      <c r="C1471" s="128">
        <v>0</v>
      </c>
    </row>
    <row r="1472" spans="1:3" x14ac:dyDescent="0.25">
      <c r="A1472" s="127">
        <v>43104</v>
      </c>
      <c r="B1472" s="128">
        <v>161.1</v>
      </c>
      <c r="C1472" s="128">
        <v>0</v>
      </c>
    </row>
    <row r="1473" spans="1:3" x14ac:dyDescent="0.25">
      <c r="A1473" s="127">
        <v>43105</v>
      </c>
      <c r="B1473" s="128">
        <v>143.6</v>
      </c>
      <c r="C1473" s="128">
        <v>0</v>
      </c>
    </row>
    <row r="1474" spans="1:3" x14ac:dyDescent="0.25">
      <c r="A1474" s="127">
        <v>43106</v>
      </c>
      <c r="B1474" s="128">
        <v>146.6</v>
      </c>
      <c r="C1474" s="128">
        <v>0</v>
      </c>
    </row>
    <row r="1475" spans="1:3" x14ac:dyDescent="0.25">
      <c r="A1475" s="127">
        <v>43107</v>
      </c>
      <c r="B1475" s="128">
        <v>166.2</v>
      </c>
      <c r="C1475" s="128">
        <v>0</v>
      </c>
    </row>
    <row r="1476" spans="1:3" x14ac:dyDescent="0.25">
      <c r="A1476" s="127">
        <v>43108</v>
      </c>
      <c r="B1476" s="128">
        <v>156.6</v>
      </c>
      <c r="C1476" s="128">
        <v>0</v>
      </c>
    </row>
    <row r="1477" spans="1:3" x14ac:dyDescent="0.25">
      <c r="A1477" s="127">
        <v>43109</v>
      </c>
      <c r="B1477" s="128">
        <v>126.1</v>
      </c>
      <c r="C1477" s="128">
        <v>0</v>
      </c>
    </row>
    <row r="1478" spans="1:3" x14ac:dyDescent="0.25">
      <c r="A1478" s="127">
        <v>43110</v>
      </c>
      <c r="B1478" s="128">
        <v>133.6</v>
      </c>
      <c r="C1478" s="128">
        <v>0</v>
      </c>
    </row>
    <row r="1479" spans="1:3" x14ac:dyDescent="0.25">
      <c r="A1479" s="127">
        <v>43111</v>
      </c>
      <c r="B1479" s="128">
        <v>138.30000000000001</v>
      </c>
      <c r="C1479" s="128">
        <v>0</v>
      </c>
    </row>
    <row r="1480" spans="1:3" x14ac:dyDescent="0.25">
      <c r="A1480" s="127">
        <v>43112</v>
      </c>
      <c r="B1480" s="128">
        <v>121.7</v>
      </c>
      <c r="C1480" s="128">
        <v>0</v>
      </c>
    </row>
    <row r="1481" spans="1:3" x14ac:dyDescent="0.25">
      <c r="A1481" s="127">
        <v>43113</v>
      </c>
      <c r="B1481" s="128">
        <v>137.80000000000001</v>
      </c>
      <c r="C1481" s="128">
        <v>0</v>
      </c>
    </row>
    <row r="1482" spans="1:3" x14ac:dyDescent="0.25">
      <c r="A1482" s="127">
        <v>43114</v>
      </c>
      <c r="B1482" s="128">
        <v>158.19999999999999</v>
      </c>
      <c r="C1482" s="128">
        <v>0</v>
      </c>
    </row>
    <row r="1483" spans="1:3" x14ac:dyDescent="0.25">
      <c r="A1483" s="127">
        <v>43115</v>
      </c>
      <c r="B1483" s="128">
        <v>132.4</v>
      </c>
      <c r="C1483" s="128">
        <v>0</v>
      </c>
    </row>
    <row r="1484" spans="1:3" x14ac:dyDescent="0.25">
      <c r="A1484" s="127">
        <v>43116</v>
      </c>
      <c r="B1484" s="128">
        <v>119.9</v>
      </c>
      <c r="C1484" s="128">
        <v>0</v>
      </c>
    </row>
    <row r="1485" spans="1:3" x14ac:dyDescent="0.25">
      <c r="A1485" s="127">
        <v>43117</v>
      </c>
      <c r="B1485" s="128">
        <v>84.3</v>
      </c>
      <c r="C1485" s="128">
        <v>0</v>
      </c>
    </row>
    <row r="1486" spans="1:3" x14ac:dyDescent="0.25">
      <c r="A1486" s="127">
        <v>43118</v>
      </c>
      <c r="B1486" s="128">
        <v>1.1000000000000001</v>
      </c>
      <c r="C1486" s="128">
        <v>0</v>
      </c>
    </row>
    <row r="1487" spans="1:3" x14ac:dyDescent="0.25">
      <c r="A1487" s="127">
        <v>43119</v>
      </c>
      <c r="B1487" s="128">
        <v>93</v>
      </c>
      <c r="C1487" s="128">
        <v>0</v>
      </c>
    </row>
    <row r="1488" spans="1:3" x14ac:dyDescent="0.25">
      <c r="A1488" s="127">
        <v>43120</v>
      </c>
      <c r="B1488" s="128">
        <v>154.6</v>
      </c>
      <c r="C1488" s="128">
        <v>0</v>
      </c>
    </row>
    <row r="1489" spans="1:3" x14ac:dyDescent="0.25">
      <c r="A1489" s="127">
        <v>43121</v>
      </c>
      <c r="B1489" s="128">
        <v>159.1</v>
      </c>
      <c r="C1489" s="128">
        <v>0</v>
      </c>
    </row>
    <row r="1490" spans="1:3" x14ac:dyDescent="0.25">
      <c r="A1490" s="127">
        <v>43122</v>
      </c>
      <c r="B1490" s="128">
        <v>21.9</v>
      </c>
      <c r="C1490" s="128">
        <v>0</v>
      </c>
    </row>
    <row r="1491" spans="1:3" x14ac:dyDescent="0.25">
      <c r="A1491" s="127">
        <v>43123</v>
      </c>
      <c r="B1491" s="128">
        <v>108.1</v>
      </c>
      <c r="C1491" s="128">
        <v>0</v>
      </c>
    </row>
    <row r="1492" spans="1:3" x14ac:dyDescent="0.25">
      <c r="A1492" s="127">
        <v>43124</v>
      </c>
      <c r="B1492" s="128">
        <v>49.9</v>
      </c>
      <c r="C1492" s="128">
        <v>0</v>
      </c>
    </row>
    <row r="1493" spans="1:3" x14ac:dyDescent="0.25">
      <c r="A1493" s="127">
        <v>43125</v>
      </c>
      <c r="B1493" s="128">
        <v>7.5</v>
      </c>
      <c r="C1493" s="128">
        <v>0</v>
      </c>
    </row>
    <row r="1494" spans="1:3" x14ac:dyDescent="0.25">
      <c r="A1494" s="127">
        <v>43126</v>
      </c>
      <c r="B1494" s="128">
        <v>70.3</v>
      </c>
      <c r="C1494" s="128">
        <v>0</v>
      </c>
    </row>
    <row r="1495" spans="1:3" x14ac:dyDescent="0.25">
      <c r="A1495" s="127">
        <v>43127</v>
      </c>
      <c r="B1495" s="128">
        <v>48.7</v>
      </c>
      <c r="C1495" s="128">
        <v>0</v>
      </c>
    </row>
    <row r="1496" spans="1:3" x14ac:dyDescent="0.25">
      <c r="A1496" s="127">
        <v>43128</v>
      </c>
      <c r="B1496" s="128">
        <v>47.4</v>
      </c>
      <c r="C1496" s="128">
        <v>0</v>
      </c>
    </row>
    <row r="1497" spans="1:3" x14ac:dyDescent="0.25">
      <c r="A1497" s="127">
        <v>43129</v>
      </c>
      <c r="B1497" s="128">
        <v>65.599999999999994</v>
      </c>
      <c r="C1497" s="128">
        <v>0</v>
      </c>
    </row>
    <row r="1498" spans="1:3" x14ac:dyDescent="0.25">
      <c r="A1498" s="127">
        <v>43130</v>
      </c>
      <c r="B1498" s="128">
        <v>47.3</v>
      </c>
      <c r="C1498" s="128">
        <v>0</v>
      </c>
    </row>
    <row r="1499" spans="1:3" x14ac:dyDescent="0.25">
      <c r="A1499" s="127">
        <v>43131</v>
      </c>
      <c r="B1499" s="128">
        <v>95.4</v>
      </c>
      <c r="C1499" s="128">
        <v>0</v>
      </c>
    </row>
    <row r="1500" spans="1:3" x14ac:dyDescent="0.25">
      <c r="A1500" s="127">
        <v>43132</v>
      </c>
      <c r="B1500" s="128">
        <v>31.3</v>
      </c>
      <c r="C1500" s="128">
        <v>0</v>
      </c>
    </row>
    <row r="1501" spans="1:3" x14ac:dyDescent="0.25">
      <c r="A1501" s="127">
        <v>43133</v>
      </c>
      <c r="B1501" s="128">
        <v>41.5</v>
      </c>
      <c r="C1501" s="128">
        <v>0</v>
      </c>
    </row>
    <row r="1502" spans="1:3" x14ac:dyDescent="0.25">
      <c r="A1502" s="127">
        <v>43134</v>
      </c>
      <c r="B1502" s="128">
        <v>17.2</v>
      </c>
      <c r="C1502" s="128">
        <v>0</v>
      </c>
    </row>
    <row r="1503" spans="1:3" x14ac:dyDescent="0.25">
      <c r="A1503" s="127">
        <v>43135</v>
      </c>
      <c r="B1503" s="128">
        <v>0</v>
      </c>
      <c r="C1503" s="128">
        <v>-0.6</v>
      </c>
    </row>
    <row r="1504" spans="1:3" x14ac:dyDescent="0.25">
      <c r="A1504" s="127">
        <v>43136</v>
      </c>
      <c r="B1504" s="128">
        <v>0</v>
      </c>
      <c r="C1504" s="128">
        <v>-1</v>
      </c>
    </row>
    <row r="1505" spans="1:3" x14ac:dyDescent="0.25">
      <c r="A1505" s="127">
        <v>43137</v>
      </c>
      <c r="B1505" s="128">
        <v>0</v>
      </c>
      <c r="C1505" s="128">
        <v>-0.8</v>
      </c>
    </row>
    <row r="1506" spans="1:3" x14ac:dyDescent="0.25">
      <c r="A1506" s="127">
        <v>43138</v>
      </c>
      <c r="B1506" s="128">
        <v>0</v>
      </c>
      <c r="C1506" s="128">
        <v>-56.2</v>
      </c>
    </row>
    <row r="1507" spans="1:3" x14ac:dyDescent="0.25">
      <c r="A1507" s="127">
        <v>43139</v>
      </c>
      <c r="B1507" s="128">
        <v>0</v>
      </c>
      <c r="C1507" s="128">
        <v>-47.1</v>
      </c>
    </row>
    <row r="1508" spans="1:3" x14ac:dyDescent="0.25">
      <c r="A1508" s="127">
        <v>43140</v>
      </c>
      <c r="B1508" s="128">
        <v>0</v>
      </c>
      <c r="C1508" s="128">
        <v>-8.4</v>
      </c>
    </row>
    <row r="1509" spans="1:3" x14ac:dyDescent="0.25">
      <c r="A1509" s="127">
        <v>43141</v>
      </c>
      <c r="B1509" s="128">
        <v>68.3</v>
      </c>
      <c r="C1509" s="128">
        <v>0</v>
      </c>
    </row>
    <row r="1510" spans="1:3" x14ac:dyDescent="0.25">
      <c r="A1510" s="127">
        <v>43142</v>
      </c>
      <c r="B1510" s="128">
        <v>44.8</v>
      </c>
      <c r="C1510" s="128">
        <v>0</v>
      </c>
    </row>
    <row r="1511" spans="1:3" x14ac:dyDescent="0.25">
      <c r="A1511" s="127">
        <v>43143</v>
      </c>
      <c r="B1511" s="128">
        <v>2.5</v>
      </c>
      <c r="C1511" s="128">
        <v>0</v>
      </c>
    </row>
    <row r="1512" spans="1:3" x14ac:dyDescent="0.25">
      <c r="A1512" s="127">
        <v>43144</v>
      </c>
      <c r="B1512" s="128">
        <v>82.3</v>
      </c>
      <c r="C1512" s="128">
        <v>0</v>
      </c>
    </row>
    <row r="1513" spans="1:3" x14ac:dyDescent="0.25">
      <c r="A1513" s="127">
        <v>43145</v>
      </c>
      <c r="B1513" s="128">
        <v>33.5</v>
      </c>
      <c r="C1513" s="128">
        <v>0</v>
      </c>
    </row>
    <row r="1514" spans="1:3" x14ac:dyDescent="0.25">
      <c r="A1514" s="127">
        <v>43146</v>
      </c>
      <c r="B1514" s="128">
        <v>0</v>
      </c>
      <c r="C1514" s="128">
        <v>-1</v>
      </c>
    </row>
    <row r="1515" spans="1:3" x14ac:dyDescent="0.25">
      <c r="A1515" s="127">
        <v>43147</v>
      </c>
      <c r="B1515" s="128">
        <v>0</v>
      </c>
      <c r="C1515" s="128">
        <v>-0.9</v>
      </c>
    </row>
    <row r="1516" spans="1:3" x14ac:dyDescent="0.25">
      <c r="A1516" s="127">
        <v>43148</v>
      </c>
      <c r="B1516" s="128">
        <v>0</v>
      </c>
      <c r="C1516" s="128">
        <v>-68.900000000000006</v>
      </c>
    </row>
    <row r="1517" spans="1:3" x14ac:dyDescent="0.25">
      <c r="A1517" s="127">
        <v>43149</v>
      </c>
      <c r="B1517" s="128">
        <v>0</v>
      </c>
      <c r="C1517" s="128">
        <v>-5.9</v>
      </c>
    </row>
    <row r="1518" spans="1:3" x14ac:dyDescent="0.25">
      <c r="A1518" s="127">
        <v>43150</v>
      </c>
      <c r="B1518" s="128">
        <v>11.1</v>
      </c>
      <c r="C1518" s="128">
        <v>0</v>
      </c>
    </row>
    <row r="1519" spans="1:3" x14ac:dyDescent="0.25">
      <c r="A1519" s="127">
        <v>43151</v>
      </c>
      <c r="B1519" s="128">
        <v>0</v>
      </c>
      <c r="C1519" s="128">
        <v>-0.9</v>
      </c>
    </row>
    <row r="1520" spans="1:3" x14ac:dyDescent="0.25">
      <c r="A1520" s="127">
        <v>43152</v>
      </c>
      <c r="B1520" s="128">
        <v>0</v>
      </c>
      <c r="C1520" s="128">
        <v>-0.8</v>
      </c>
    </row>
    <row r="1521" spans="1:3" x14ac:dyDescent="0.25">
      <c r="A1521" s="127">
        <v>43153</v>
      </c>
      <c r="B1521" s="128">
        <v>0</v>
      </c>
      <c r="C1521" s="128">
        <v>-1.3</v>
      </c>
    </row>
    <row r="1522" spans="1:3" x14ac:dyDescent="0.25">
      <c r="A1522" s="127">
        <v>43154</v>
      </c>
      <c r="B1522" s="128">
        <v>67.2</v>
      </c>
      <c r="C1522" s="128">
        <v>0</v>
      </c>
    </row>
    <row r="1523" spans="1:3" x14ac:dyDescent="0.25">
      <c r="A1523" s="127">
        <v>43155</v>
      </c>
      <c r="B1523" s="128">
        <v>17.899999999999999</v>
      </c>
      <c r="C1523" s="128">
        <v>0</v>
      </c>
    </row>
    <row r="1524" spans="1:3" x14ac:dyDescent="0.25">
      <c r="A1524" s="127">
        <v>43156</v>
      </c>
      <c r="B1524" s="128">
        <v>0</v>
      </c>
      <c r="C1524" s="128">
        <v>-18.899999999999999</v>
      </c>
    </row>
    <row r="1525" spans="1:3" x14ac:dyDescent="0.25">
      <c r="A1525" s="127">
        <v>43157</v>
      </c>
      <c r="B1525" s="128">
        <v>0</v>
      </c>
      <c r="C1525" s="128">
        <v>-0.8</v>
      </c>
    </row>
    <row r="1526" spans="1:3" x14ac:dyDescent="0.25">
      <c r="A1526" s="127">
        <v>43158</v>
      </c>
      <c r="B1526" s="128">
        <v>131.1</v>
      </c>
      <c r="C1526" s="128">
        <v>0</v>
      </c>
    </row>
    <row r="1527" spans="1:3" x14ac:dyDescent="0.25">
      <c r="A1527" s="127">
        <v>43159</v>
      </c>
      <c r="B1527" s="128">
        <v>95.4</v>
      </c>
      <c r="C1527" s="128">
        <v>0</v>
      </c>
    </row>
    <row r="1528" spans="1:3" x14ac:dyDescent="0.25">
      <c r="A1528" s="127">
        <v>43160</v>
      </c>
      <c r="B1528" s="128">
        <v>73.5</v>
      </c>
      <c r="C1528" s="128">
        <v>0</v>
      </c>
    </row>
    <row r="1529" spans="1:3" x14ac:dyDescent="0.25">
      <c r="A1529" s="127">
        <v>43161</v>
      </c>
      <c r="B1529" s="128">
        <v>0</v>
      </c>
      <c r="C1529" s="128">
        <v>-1</v>
      </c>
    </row>
    <row r="1530" spans="1:3" x14ac:dyDescent="0.25">
      <c r="A1530" s="127">
        <v>43162</v>
      </c>
      <c r="B1530" s="128">
        <v>0</v>
      </c>
      <c r="C1530" s="128">
        <v>-0.9</v>
      </c>
    </row>
    <row r="1531" spans="1:3" x14ac:dyDescent="0.25">
      <c r="A1531" s="127">
        <v>43163</v>
      </c>
      <c r="B1531" s="128">
        <v>62.6</v>
      </c>
      <c r="C1531" s="128">
        <v>0</v>
      </c>
    </row>
    <row r="1532" spans="1:3" x14ac:dyDescent="0.25">
      <c r="A1532" s="127">
        <v>43164</v>
      </c>
      <c r="B1532" s="128">
        <v>17.7</v>
      </c>
      <c r="C1532" s="128">
        <v>0</v>
      </c>
    </row>
    <row r="1533" spans="1:3" x14ac:dyDescent="0.25">
      <c r="A1533" s="127">
        <v>43165</v>
      </c>
      <c r="B1533" s="128">
        <v>0</v>
      </c>
      <c r="C1533" s="128">
        <v>-1</v>
      </c>
    </row>
    <row r="1534" spans="1:3" x14ac:dyDescent="0.25">
      <c r="A1534" s="127">
        <v>43166</v>
      </c>
      <c r="B1534" s="128">
        <v>0</v>
      </c>
      <c r="C1534" s="128">
        <v>-24.2</v>
      </c>
    </row>
    <row r="1535" spans="1:3" x14ac:dyDescent="0.25">
      <c r="A1535" s="127">
        <v>43167</v>
      </c>
      <c r="B1535" s="128">
        <v>0</v>
      </c>
      <c r="C1535" s="128">
        <v>-20.5</v>
      </c>
    </row>
    <row r="1536" spans="1:3" x14ac:dyDescent="0.25">
      <c r="A1536" s="127">
        <v>43168</v>
      </c>
      <c r="B1536" s="128">
        <v>0</v>
      </c>
      <c r="C1536" s="128">
        <v>-28.6</v>
      </c>
    </row>
    <row r="1537" spans="1:3" x14ac:dyDescent="0.25">
      <c r="A1537" s="127">
        <v>43169</v>
      </c>
      <c r="B1537" s="128">
        <v>0</v>
      </c>
      <c r="C1537" s="128">
        <v>-67.5</v>
      </c>
    </row>
    <row r="1538" spans="1:3" x14ac:dyDescent="0.25">
      <c r="A1538" s="127">
        <v>43170</v>
      </c>
      <c r="B1538" s="128">
        <v>0</v>
      </c>
      <c r="C1538" s="128">
        <v>-21.2</v>
      </c>
    </row>
    <row r="1539" spans="1:3" x14ac:dyDescent="0.25">
      <c r="A1539" s="127">
        <v>43171</v>
      </c>
      <c r="B1539" s="128">
        <v>0</v>
      </c>
      <c r="C1539" s="128">
        <v>-0.7</v>
      </c>
    </row>
    <row r="1540" spans="1:3" x14ac:dyDescent="0.25">
      <c r="A1540" s="127">
        <v>43172</v>
      </c>
      <c r="B1540" s="128">
        <v>0</v>
      </c>
      <c r="C1540" s="128">
        <v>-31</v>
      </c>
    </row>
    <row r="1541" spans="1:3" x14ac:dyDescent="0.25">
      <c r="A1541" s="127">
        <v>43173</v>
      </c>
      <c r="B1541" s="128">
        <v>0</v>
      </c>
      <c r="C1541" s="128">
        <v>-50.5</v>
      </c>
    </row>
    <row r="1542" spans="1:3" x14ac:dyDescent="0.25">
      <c r="A1542" s="127">
        <v>43174</v>
      </c>
      <c r="B1542" s="128">
        <v>0</v>
      </c>
      <c r="C1542" s="128">
        <v>-60.5</v>
      </c>
    </row>
    <row r="1543" spans="1:3" x14ac:dyDescent="0.25">
      <c r="A1543" s="127">
        <v>43175</v>
      </c>
      <c r="B1543" s="128">
        <v>0</v>
      </c>
      <c r="C1543" s="128">
        <v>-107.5</v>
      </c>
    </row>
    <row r="1544" spans="1:3" x14ac:dyDescent="0.25">
      <c r="A1544" s="127">
        <v>43176</v>
      </c>
      <c r="B1544" s="128">
        <v>0</v>
      </c>
      <c r="C1544" s="128">
        <v>-30.5</v>
      </c>
    </row>
    <row r="1545" spans="1:3" x14ac:dyDescent="0.25">
      <c r="A1545" s="127">
        <v>43177</v>
      </c>
      <c r="B1545" s="128">
        <v>0</v>
      </c>
      <c r="C1545" s="128">
        <v>-0.8</v>
      </c>
    </row>
    <row r="1546" spans="1:3" x14ac:dyDescent="0.25">
      <c r="A1546" s="127">
        <v>43178</v>
      </c>
      <c r="B1546" s="128">
        <v>0</v>
      </c>
      <c r="C1546" s="128">
        <v>-19.3</v>
      </c>
    </row>
    <row r="1547" spans="1:3" x14ac:dyDescent="0.25">
      <c r="A1547" s="127">
        <v>43179</v>
      </c>
      <c r="B1547" s="128">
        <v>0</v>
      </c>
      <c r="C1547" s="128">
        <v>-23.2</v>
      </c>
    </row>
    <row r="1548" spans="1:3" x14ac:dyDescent="0.25">
      <c r="A1548" s="127">
        <v>43180</v>
      </c>
      <c r="B1548" s="128">
        <v>0</v>
      </c>
      <c r="C1548" s="128">
        <v>-27.6</v>
      </c>
    </row>
    <row r="1549" spans="1:3" x14ac:dyDescent="0.25">
      <c r="A1549" s="127">
        <v>43181</v>
      </c>
      <c r="B1549" s="128">
        <v>0</v>
      </c>
      <c r="C1549" s="128">
        <v>-68.8</v>
      </c>
    </row>
    <row r="1550" spans="1:3" x14ac:dyDescent="0.25">
      <c r="A1550" s="127">
        <v>43182</v>
      </c>
      <c r="B1550" s="128">
        <v>0</v>
      </c>
      <c r="C1550" s="128">
        <v>-29.2</v>
      </c>
    </row>
    <row r="1551" spans="1:3" x14ac:dyDescent="0.25">
      <c r="A1551" s="127">
        <v>43183</v>
      </c>
      <c r="B1551" s="128">
        <v>0</v>
      </c>
      <c r="C1551" s="128">
        <v>-25.3</v>
      </c>
    </row>
    <row r="1552" spans="1:3" x14ac:dyDescent="0.25">
      <c r="A1552" s="127">
        <v>43184</v>
      </c>
      <c r="B1552" s="128">
        <v>26</v>
      </c>
      <c r="C1552" s="128">
        <v>0</v>
      </c>
    </row>
    <row r="1553" spans="1:3" x14ac:dyDescent="0.25">
      <c r="A1553" s="127">
        <v>43185</v>
      </c>
      <c r="B1553" s="128">
        <v>0</v>
      </c>
      <c r="C1553" s="128">
        <v>-29.6</v>
      </c>
    </row>
    <row r="1554" spans="1:3" x14ac:dyDescent="0.25">
      <c r="A1554" s="127">
        <v>43186</v>
      </c>
      <c r="B1554" s="128">
        <v>0</v>
      </c>
      <c r="C1554" s="128">
        <v>-89.7</v>
      </c>
    </row>
    <row r="1555" spans="1:3" x14ac:dyDescent="0.25">
      <c r="A1555" s="127">
        <v>43187</v>
      </c>
      <c r="B1555" s="128">
        <v>0</v>
      </c>
      <c r="C1555" s="128">
        <v>-14.5</v>
      </c>
    </row>
    <row r="1556" spans="1:3" x14ac:dyDescent="0.25">
      <c r="A1556" s="127">
        <v>43188</v>
      </c>
      <c r="B1556" s="128">
        <v>0</v>
      </c>
      <c r="C1556" s="128">
        <v>-12.9</v>
      </c>
    </row>
    <row r="1557" spans="1:3" x14ac:dyDescent="0.25">
      <c r="A1557" s="127">
        <v>43189</v>
      </c>
      <c r="B1557" s="128">
        <v>58.4</v>
      </c>
      <c r="C1557" s="128">
        <v>0</v>
      </c>
    </row>
    <row r="1558" spans="1:3" x14ac:dyDescent="0.25">
      <c r="A1558" s="127">
        <v>43190</v>
      </c>
      <c r="B1558" s="128">
        <v>99.2</v>
      </c>
      <c r="C1558" s="128">
        <v>0</v>
      </c>
    </row>
    <row r="1559" spans="1:3" x14ac:dyDescent="0.25">
      <c r="A1559" s="127">
        <v>43191</v>
      </c>
      <c r="B1559" s="128">
        <v>76.400000000000006</v>
      </c>
      <c r="C1559" s="128">
        <v>0</v>
      </c>
    </row>
    <row r="1560" spans="1:3" x14ac:dyDescent="0.25">
      <c r="A1560" s="127">
        <v>43192</v>
      </c>
      <c r="B1560" s="128">
        <v>149.30000000000001</v>
      </c>
      <c r="C1560" s="128">
        <v>0</v>
      </c>
    </row>
    <row r="1561" spans="1:3" x14ac:dyDescent="0.25">
      <c r="A1561" s="127">
        <v>43193</v>
      </c>
      <c r="B1561" s="128">
        <v>100.9</v>
      </c>
      <c r="C1561" s="128">
        <v>0</v>
      </c>
    </row>
    <row r="1562" spans="1:3" x14ac:dyDescent="0.25">
      <c r="A1562" s="127">
        <v>43194</v>
      </c>
      <c r="B1562" s="128">
        <v>126.4</v>
      </c>
      <c r="C1562" s="128">
        <v>0</v>
      </c>
    </row>
    <row r="1563" spans="1:3" x14ac:dyDescent="0.25">
      <c r="A1563" s="127">
        <v>43195</v>
      </c>
      <c r="B1563" s="128">
        <v>0</v>
      </c>
      <c r="C1563" s="128">
        <v>-62.9</v>
      </c>
    </row>
    <row r="1564" spans="1:3" x14ac:dyDescent="0.25">
      <c r="A1564" s="127">
        <v>43196</v>
      </c>
      <c r="B1564" s="128">
        <v>107.7</v>
      </c>
      <c r="C1564" s="128">
        <v>0</v>
      </c>
    </row>
    <row r="1565" spans="1:3" x14ac:dyDescent="0.25">
      <c r="A1565" s="127">
        <v>43197</v>
      </c>
      <c r="B1565" s="128">
        <v>0</v>
      </c>
      <c r="C1565" s="128">
        <v>-28.3</v>
      </c>
    </row>
    <row r="1566" spans="1:3" x14ac:dyDescent="0.25">
      <c r="A1566" s="127">
        <v>43198</v>
      </c>
      <c r="B1566" s="128">
        <v>137.69999999999999</v>
      </c>
      <c r="C1566" s="128">
        <v>0</v>
      </c>
    </row>
    <row r="1567" spans="1:3" x14ac:dyDescent="0.25">
      <c r="A1567" s="127">
        <v>43199</v>
      </c>
      <c r="B1567" s="128">
        <v>0</v>
      </c>
      <c r="C1567" s="128">
        <v>-15.6</v>
      </c>
    </row>
    <row r="1568" spans="1:3" x14ac:dyDescent="0.25">
      <c r="A1568" s="127">
        <v>43200</v>
      </c>
      <c r="B1568" s="128">
        <v>86.3</v>
      </c>
      <c r="C1568" s="128">
        <v>0</v>
      </c>
    </row>
    <row r="1569" spans="1:3" x14ac:dyDescent="0.25">
      <c r="A1569" s="127">
        <v>43201</v>
      </c>
      <c r="B1569" s="128">
        <v>142.19999999999999</v>
      </c>
      <c r="C1569" s="128">
        <v>0</v>
      </c>
    </row>
    <row r="1570" spans="1:3" x14ac:dyDescent="0.25">
      <c r="A1570" s="127">
        <v>43202</v>
      </c>
      <c r="B1570" s="128">
        <v>0</v>
      </c>
      <c r="C1570" s="128">
        <v>-53.5</v>
      </c>
    </row>
    <row r="1571" spans="1:3" x14ac:dyDescent="0.25">
      <c r="A1571" s="127">
        <v>43203</v>
      </c>
      <c r="B1571" s="128">
        <v>89.3</v>
      </c>
      <c r="C1571" s="128">
        <v>0</v>
      </c>
    </row>
    <row r="1572" spans="1:3" x14ac:dyDescent="0.25">
      <c r="A1572" s="127">
        <v>43204</v>
      </c>
      <c r="B1572" s="128">
        <v>27.3</v>
      </c>
      <c r="C1572" s="128">
        <v>0</v>
      </c>
    </row>
    <row r="1573" spans="1:3" x14ac:dyDescent="0.25">
      <c r="A1573" s="127">
        <v>43205</v>
      </c>
      <c r="B1573" s="128">
        <v>114</v>
      </c>
      <c r="C1573" s="128">
        <v>0</v>
      </c>
    </row>
    <row r="1574" spans="1:3" x14ac:dyDescent="0.25">
      <c r="A1574" s="127">
        <v>43206</v>
      </c>
      <c r="B1574" s="128">
        <v>0</v>
      </c>
      <c r="C1574" s="128">
        <v>-47.9</v>
      </c>
    </row>
    <row r="1575" spans="1:3" x14ac:dyDescent="0.25">
      <c r="A1575" s="127">
        <v>43207</v>
      </c>
      <c r="B1575" s="128">
        <v>0</v>
      </c>
      <c r="C1575" s="128">
        <v>-71.400000000000006</v>
      </c>
    </row>
    <row r="1576" spans="1:3" x14ac:dyDescent="0.25">
      <c r="A1576" s="127">
        <v>43208</v>
      </c>
      <c r="B1576" s="128">
        <v>0</v>
      </c>
      <c r="C1576" s="128">
        <v>-64.3</v>
      </c>
    </row>
    <row r="1577" spans="1:3" x14ac:dyDescent="0.25">
      <c r="A1577" s="127">
        <v>43209</v>
      </c>
      <c r="B1577" s="128">
        <v>0</v>
      </c>
      <c r="C1577" s="128">
        <v>-88.1</v>
      </c>
    </row>
    <row r="1578" spans="1:3" x14ac:dyDescent="0.25">
      <c r="A1578" s="127">
        <v>43210</v>
      </c>
      <c r="B1578" s="128">
        <v>0</v>
      </c>
      <c r="C1578" s="128">
        <v>-47.8</v>
      </c>
    </row>
    <row r="1579" spans="1:3" x14ac:dyDescent="0.25">
      <c r="A1579" s="127">
        <v>43211</v>
      </c>
      <c r="B1579" s="128">
        <v>0</v>
      </c>
      <c r="C1579" s="128">
        <v>-22.9</v>
      </c>
    </row>
    <row r="1580" spans="1:3" x14ac:dyDescent="0.25">
      <c r="A1580" s="127">
        <v>43212</v>
      </c>
      <c r="B1580" s="128">
        <v>76.5</v>
      </c>
      <c r="C1580" s="128">
        <v>0</v>
      </c>
    </row>
    <row r="1581" spans="1:3" x14ac:dyDescent="0.25">
      <c r="A1581" s="127">
        <v>43213</v>
      </c>
      <c r="B1581" s="128">
        <v>75.900000000000006</v>
      </c>
      <c r="C1581" s="128">
        <v>0</v>
      </c>
    </row>
    <row r="1582" spans="1:3" x14ac:dyDescent="0.25">
      <c r="A1582" s="127">
        <v>43214</v>
      </c>
      <c r="B1582" s="128">
        <v>12.4</v>
      </c>
      <c r="C1582" s="128">
        <v>0</v>
      </c>
    </row>
    <row r="1583" spans="1:3" x14ac:dyDescent="0.25">
      <c r="A1583" s="127">
        <v>43215</v>
      </c>
      <c r="B1583" s="128">
        <v>0</v>
      </c>
      <c r="C1583" s="128">
        <v>0</v>
      </c>
    </row>
    <row r="1584" spans="1:3" x14ac:dyDescent="0.25">
      <c r="A1584" s="127">
        <v>43216</v>
      </c>
      <c r="B1584" s="128">
        <v>0</v>
      </c>
      <c r="C1584" s="128">
        <v>-22.9</v>
      </c>
    </row>
    <row r="1585" spans="1:3" x14ac:dyDescent="0.25">
      <c r="A1585" s="127">
        <v>43217</v>
      </c>
      <c r="B1585" s="128">
        <v>0</v>
      </c>
      <c r="C1585" s="128">
        <v>-5.8</v>
      </c>
    </row>
    <row r="1586" spans="1:3" x14ac:dyDescent="0.25">
      <c r="A1586" s="127">
        <v>43218</v>
      </c>
      <c r="B1586" s="128">
        <v>0</v>
      </c>
      <c r="C1586" s="128">
        <v>-27.6</v>
      </c>
    </row>
    <row r="1587" spans="1:3" x14ac:dyDescent="0.25">
      <c r="A1587" s="127">
        <v>43219</v>
      </c>
      <c r="B1587" s="128">
        <v>0</v>
      </c>
      <c r="C1587" s="128">
        <v>-25</v>
      </c>
    </row>
    <row r="1588" spans="1:3" x14ac:dyDescent="0.25">
      <c r="A1588" s="127">
        <v>43220</v>
      </c>
      <c r="B1588" s="128">
        <v>0</v>
      </c>
      <c r="C1588" s="128">
        <v>-51.2</v>
      </c>
    </row>
    <row r="1589" spans="1:3" x14ac:dyDescent="0.25">
      <c r="A1589" s="127">
        <v>43221</v>
      </c>
      <c r="B1589" s="128">
        <v>0</v>
      </c>
      <c r="C1589" s="128">
        <v>-6.7</v>
      </c>
    </row>
    <row r="1590" spans="1:3" x14ac:dyDescent="0.25">
      <c r="A1590" s="127">
        <v>43222</v>
      </c>
      <c r="B1590" s="128">
        <v>0</v>
      </c>
      <c r="C1590" s="128">
        <v>-32.4</v>
      </c>
    </row>
    <row r="1591" spans="1:3" x14ac:dyDescent="0.25">
      <c r="A1591" s="127">
        <v>43223</v>
      </c>
      <c r="B1591" s="128">
        <v>0</v>
      </c>
      <c r="C1591" s="128">
        <v>-23.3</v>
      </c>
    </row>
    <row r="1592" spans="1:3" x14ac:dyDescent="0.25">
      <c r="A1592" s="127">
        <v>43224</v>
      </c>
      <c r="B1592" s="128">
        <v>0</v>
      </c>
      <c r="C1592" s="128">
        <v>-63.3</v>
      </c>
    </row>
    <row r="1593" spans="1:3" x14ac:dyDescent="0.25">
      <c r="A1593" s="127">
        <v>43225</v>
      </c>
      <c r="B1593" s="128">
        <v>22.8</v>
      </c>
      <c r="C1593" s="128">
        <v>0</v>
      </c>
    </row>
    <row r="1594" spans="1:3" x14ac:dyDescent="0.25">
      <c r="A1594" s="127">
        <v>43226</v>
      </c>
      <c r="B1594" s="128">
        <v>0</v>
      </c>
      <c r="C1594" s="128">
        <v>-10.4</v>
      </c>
    </row>
    <row r="1595" spans="1:3" x14ac:dyDescent="0.25">
      <c r="A1595" s="127">
        <v>43227</v>
      </c>
      <c r="B1595" s="128">
        <v>69.2</v>
      </c>
      <c r="C1595" s="128">
        <v>0</v>
      </c>
    </row>
    <row r="1596" spans="1:3" x14ac:dyDescent="0.25">
      <c r="A1596" s="127">
        <v>43228</v>
      </c>
      <c r="B1596" s="128">
        <v>0</v>
      </c>
      <c r="C1596" s="128">
        <v>-27.7</v>
      </c>
    </row>
    <row r="1597" spans="1:3" x14ac:dyDescent="0.25">
      <c r="A1597" s="127">
        <v>43229</v>
      </c>
      <c r="B1597" s="128">
        <v>0</v>
      </c>
      <c r="C1597" s="128">
        <v>-8.8000000000000007</v>
      </c>
    </row>
    <row r="1598" spans="1:3" x14ac:dyDescent="0.25">
      <c r="A1598" s="127">
        <v>43230</v>
      </c>
      <c r="B1598" s="128">
        <v>0</v>
      </c>
      <c r="C1598" s="128">
        <v>-103.3</v>
      </c>
    </row>
    <row r="1599" spans="1:3" x14ac:dyDescent="0.25">
      <c r="A1599" s="127">
        <v>43231</v>
      </c>
      <c r="B1599" s="128">
        <v>0</v>
      </c>
      <c r="C1599" s="128">
        <v>-100.3</v>
      </c>
    </row>
    <row r="1600" spans="1:3" x14ac:dyDescent="0.25">
      <c r="A1600" s="127">
        <v>43232</v>
      </c>
      <c r="B1600" s="128">
        <v>0</v>
      </c>
      <c r="C1600" s="128">
        <v>-103.5</v>
      </c>
    </row>
    <row r="1601" spans="1:3" x14ac:dyDescent="0.25">
      <c r="A1601" s="127">
        <v>43233</v>
      </c>
      <c r="B1601" s="128">
        <v>0</v>
      </c>
      <c r="C1601" s="128">
        <v>-110.4</v>
      </c>
    </row>
    <row r="1602" spans="1:3" x14ac:dyDescent="0.25">
      <c r="A1602" s="127">
        <v>43234</v>
      </c>
      <c r="B1602" s="128">
        <v>0</v>
      </c>
      <c r="C1602" s="128">
        <v>-123.5</v>
      </c>
    </row>
    <row r="1603" spans="1:3" x14ac:dyDescent="0.25">
      <c r="A1603" s="127">
        <v>43235</v>
      </c>
      <c r="B1603" s="128">
        <v>0</v>
      </c>
      <c r="C1603" s="128">
        <v>-117.1</v>
      </c>
    </row>
    <row r="1604" spans="1:3" x14ac:dyDescent="0.25">
      <c r="A1604" s="127">
        <v>43236</v>
      </c>
      <c r="B1604" s="128">
        <v>0</v>
      </c>
      <c r="C1604" s="128">
        <v>-122.1</v>
      </c>
    </row>
    <row r="1605" spans="1:3" x14ac:dyDescent="0.25">
      <c r="A1605" s="127">
        <v>43237</v>
      </c>
      <c r="B1605" s="128">
        <v>0</v>
      </c>
      <c r="C1605" s="128">
        <v>-180</v>
      </c>
    </row>
    <row r="1606" spans="1:3" x14ac:dyDescent="0.25">
      <c r="A1606" s="127">
        <v>43238</v>
      </c>
      <c r="B1606" s="128">
        <v>0</v>
      </c>
      <c r="C1606" s="128">
        <v>-187.6</v>
      </c>
    </row>
    <row r="1607" spans="1:3" x14ac:dyDescent="0.25">
      <c r="A1607" s="127">
        <v>43239</v>
      </c>
      <c r="B1607" s="128">
        <v>0</v>
      </c>
      <c r="C1607" s="128">
        <v>-188.2</v>
      </c>
    </row>
    <row r="1608" spans="1:3" x14ac:dyDescent="0.25">
      <c r="A1608" s="127">
        <v>43240</v>
      </c>
      <c r="B1608" s="128">
        <v>0</v>
      </c>
      <c r="C1608" s="128">
        <v>-62.5</v>
      </c>
    </row>
    <row r="1609" spans="1:3" x14ac:dyDescent="0.25">
      <c r="A1609" s="127">
        <v>43241</v>
      </c>
      <c r="B1609" s="128">
        <v>0</v>
      </c>
      <c r="C1609" s="128">
        <v>-66.099999999999994</v>
      </c>
    </row>
    <row r="1610" spans="1:3" x14ac:dyDescent="0.25">
      <c r="A1610" s="127">
        <v>43242</v>
      </c>
      <c r="B1610" s="128">
        <v>0</v>
      </c>
      <c r="C1610" s="128">
        <v>-119.1</v>
      </c>
    </row>
    <row r="1611" spans="1:3" x14ac:dyDescent="0.25">
      <c r="A1611" s="127">
        <v>43243</v>
      </c>
      <c r="B1611" s="128">
        <v>0</v>
      </c>
      <c r="C1611" s="128">
        <v>-171.1</v>
      </c>
    </row>
    <row r="1612" spans="1:3" x14ac:dyDescent="0.25">
      <c r="A1612" s="127">
        <v>43244</v>
      </c>
      <c r="B1612" s="128">
        <v>0</v>
      </c>
      <c r="C1612" s="128">
        <v>-138.69999999999999</v>
      </c>
    </row>
    <row r="1613" spans="1:3" x14ac:dyDescent="0.25">
      <c r="A1613" s="127">
        <v>43245</v>
      </c>
      <c r="B1613" s="128">
        <v>0</v>
      </c>
      <c r="C1613" s="128">
        <v>-176.3</v>
      </c>
    </row>
    <row r="1614" spans="1:3" x14ac:dyDescent="0.25">
      <c r="A1614" s="127">
        <v>43246</v>
      </c>
      <c r="B1614" s="128">
        <v>0</v>
      </c>
      <c r="C1614" s="128">
        <v>-88.2</v>
      </c>
    </row>
    <row r="1615" spans="1:3" x14ac:dyDescent="0.25">
      <c r="A1615" s="127">
        <v>43247</v>
      </c>
      <c r="B1615" s="128">
        <v>0</v>
      </c>
      <c r="C1615" s="128">
        <v>-69.7</v>
      </c>
    </row>
    <row r="1616" spans="1:3" x14ac:dyDescent="0.25">
      <c r="A1616" s="127">
        <v>43248</v>
      </c>
      <c r="B1616" s="128">
        <v>0</v>
      </c>
      <c r="C1616" s="128">
        <v>-68.3</v>
      </c>
    </row>
    <row r="1617" spans="1:3" x14ac:dyDescent="0.25">
      <c r="A1617" s="127">
        <v>43249</v>
      </c>
      <c r="B1617" s="128">
        <v>0</v>
      </c>
      <c r="C1617" s="128">
        <v>-92.2</v>
      </c>
    </row>
    <row r="1618" spans="1:3" x14ac:dyDescent="0.25">
      <c r="A1618" s="127">
        <v>43250</v>
      </c>
      <c r="B1618" s="128">
        <v>0</v>
      </c>
      <c r="C1618" s="128">
        <v>-183.7</v>
      </c>
    </row>
    <row r="1619" spans="1:3" x14ac:dyDescent="0.25">
      <c r="A1619" s="127">
        <v>43251</v>
      </c>
      <c r="B1619" s="128">
        <v>0</v>
      </c>
      <c r="C1619" s="128">
        <v>-135.6</v>
      </c>
    </row>
    <row r="1620" spans="1:3" x14ac:dyDescent="0.25">
      <c r="A1620" s="127">
        <v>43252</v>
      </c>
      <c r="B1620" s="128">
        <v>0</v>
      </c>
      <c r="C1620" s="128">
        <v>-209.3</v>
      </c>
    </row>
    <row r="1621" spans="1:3" x14ac:dyDescent="0.25">
      <c r="A1621" s="127">
        <v>43253</v>
      </c>
      <c r="B1621" s="128">
        <v>0</v>
      </c>
      <c r="C1621" s="128">
        <v>-202.1</v>
      </c>
    </row>
    <row r="1622" spans="1:3" x14ac:dyDescent="0.25">
      <c r="A1622" s="127">
        <v>43254</v>
      </c>
      <c r="B1622" s="128">
        <v>0</v>
      </c>
      <c r="C1622" s="128">
        <v>-189.9</v>
      </c>
    </row>
    <row r="1623" spans="1:3" x14ac:dyDescent="0.25">
      <c r="A1623" s="127">
        <v>43255</v>
      </c>
      <c r="B1623" s="128">
        <v>0</v>
      </c>
      <c r="C1623" s="128">
        <v>-243.4</v>
      </c>
    </row>
    <row r="1624" spans="1:3" x14ac:dyDescent="0.25">
      <c r="A1624" s="127">
        <v>43256</v>
      </c>
      <c r="B1624" s="128">
        <v>0</v>
      </c>
      <c r="C1624" s="128">
        <v>-214.2</v>
      </c>
    </row>
    <row r="1625" spans="1:3" x14ac:dyDescent="0.25">
      <c r="A1625" s="127">
        <v>43257</v>
      </c>
      <c r="B1625" s="128">
        <v>0</v>
      </c>
      <c r="C1625" s="128">
        <v>-209.8</v>
      </c>
    </row>
    <row r="1626" spans="1:3" x14ac:dyDescent="0.25">
      <c r="A1626" s="127">
        <v>43258</v>
      </c>
      <c r="B1626" s="128">
        <v>0</v>
      </c>
      <c r="C1626" s="128">
        <v>-176.7</v>
      </c>
    </row>
    <row r="1627" spans="1:3" x14ac:dyDescent="0.25">
      <c r="A1627" s="127">
        <v>43259</v>
      </c>
      <c r="B1627" s="128">
        <v>0</v>
      </c>
      <c r="C1627" s="128">
        <v>-180.5</v>
      </c>
    </row>
    <row r="1628" spans="1:3" x14ac:dyDescent="0.25">
      <c r="A1628" s="127">
        <v>43260</v>
      </c>
      <c r="B1628" s="128">
        <v>0</v>
      </c>
      <c r="C1628" s="128">
        <v>-162.6</v>
      </c>
    </row>
    <row r="1629" spans="1:3" x14ac:dyDescent="0.25">
      <c r="A1629" s="127">
        <v>43261</v>
      </c>
      <c r="B1629" s="128">
        <v>0</v>
      </c>
      <c r="C1629" s="128">
        <v>-174.4</v>
      </c>
    </row>
    <row r="1630" spans="1:3" x14ac:dyDescent="0.25">
      <c r="A1630" s="127">
        <v>43262</v>
      </c>
      <c r="B1630" s="128">
        <v>0</v>
      </c>
      <c r="C1630" s="128">
        <v>-96.7</v>
      </c>
    </row>
    <row r="1631" spans="1:3" x14ac:dyDescent="0.25">
      <c r="A1631" s="127">
        <v>43263</v>
      </c>
      <c r="B1631" s="128">
        <v>0</v>
      </c>
      <c r="C1631" s="128">
        <v>-80.2</v>
      </c>
    </row>
    <row r="1632" spans="1:3" x14ac:dyDescent="0.25">
      <c r="A1632" s="127">
        <v>43264</v>
      </c>
      <c r="B1632" s="128">
        <v>0</v>
      </c>
      <c r="C1632" s="128">
        <v>-162.30000000000001</v>
      </c>
    </row>
    <row r="1633" spans="1:3" x14ac:dyDescent="0.25">
      <c r="A1633" s="127">
        <v>43265</v>
      </c>
      <c r="B1633" s="128">
        <v>0</v>
      </c>
      <c r="C1633" s="128">
        <v>-147.4</v>
      </c>
    </row>
    <row r="1634" spans="1:3" x14ac:dyDescent="0.25">
      <c r="A1634" s="127">
        <v>43266</v>
      </c>
      <c r="B1634" s="128">
        <v>0</v>
      </c>
      <c r="C1634" s="128">
        <v>-178.9</v>
      </c>
    </row>
    <row r="1635" spans="1:3" x14ac:dyDescent="0.25">
      <c r="A1635" s="127">
        <v>43267</v>
      </c>
      <c r="B1635" s="128">
        <v>0</v>
      </c>
      <c r="C1635" s="128">
        <v>-161.5</v>
      </c>
    </row>
    <row r="1636" spans="1:3" x14ac:dyDescent="0.25">
      <c r="A1636" s="127">
        <v>43268</v>
      </c>
      <c r="B1636" s="128">
        <v>0</v>
      </c>
      <c r="C1636" s="128">
        <v>-188.5</v>
      </c>
    </row>
    <row r="1637" spans="1:3" x14ac:dyDescent="0.25">
      <c r="A1637" s="127">
        <v>43269</v>
      </c>
      <c r="B1637" s="128">
        <v>0</v>
      </c>
      <c r="C1637" s="128">
        <v>-231.3</v>
      </c>
    </row>
    <row r="1638" spans="1:3" x14ac:dyDescent="0.25">
      <c r="A1638" s="127">
        <v>43270</v>
      </c>
      <c r="B1638" s="128">
        <v>0</v>
      </c>
      <c r="C1638" s="128">
        <v>-173.4</v>
      </c>
    </row>
    <row r="1639" spans="1:3" x14ac:dyDescent="0.25">
      <c r="A1639" s="127">
        <v>43271</v>
      </c>
      <c r="B1639" s="128">
        <v>0</v>
      </c>
      <c r="C1639" s="128">
        <v>-254.7</v>
      </c>
    </row>
    <row r="1640" spans="1:3" x14ac:dyDescent="0.25">
      <c r="A1640" s="127">
        <v>43272</v>
      </c>
      <c r="B1640" s="128">
        <v>0</v>
      </c>
      <c r="C1640" s="128">
        <v>-269.89999999999998</v>
      </c>
    </row>
    <row r="1641" spans="1:3" x14ac:dyDescent="0.25">
      <c r="A1641" s="127">
        <v>43273</v>
      </c>
      <c r="B1641" s="128">
        <v>0</v>
      </c>
      <c r="C1641" s="128">
        <v>-244.5</v>
      </c>
    </row>
    <row r="1642" spans="1:3" x14ac:dyDescent="0.25">
      <c r="A1642" s="127">
        <v>43274</v>
      </c>
      <c r="B1642" s="128">
        <v>0</v>
      </c>
      <c r="C1642" s="128">
        <v>-153.9</v>
      </c>
    </row>
    <row r="1643" spans="1:3" x14ac:dyDescent="0.25">
      <c r="A1643" s="127">
        <v>43275</v>
      </c>
      <c r="B1643" s="128">
        <v>0</v>
      </c>
      <c r="C1643" s="128">
        <v>-154.1</v>
      </c>
    </row>
    <row r="1644" spans="1:3" x14ac:dyDescent="0.25">
      <c r="A1644" s="127">
        <v>43276</v>
      </c>
      <c r="B1644" s="128">
        <v>0</v>
      </c>
      <c r="C1644" s="128">
        <v>-243.6</v>
      </c>
    </row>
    <row r="1645" spans="1:3" x14ac:dyDescent="0.25">
      <c r="A1645" s="127">
        <v>43277</v>
      </c>
      <c r="B1645" s="128">
        <v>0</v>
      </c>
      <c r="C1645" s="128">
        <v>-226.8</v>
      </c>
    </row>
    <row r="1646" spans="1:3" x14ac:dyDescent="0.25">
      <c r="A1646" s="127">
        <v>43278</v>
      </c>
      <c r="B1646" s="128">
        <v>0</v>
      </c>
      <c r="C1646" s="128">
        <v>-234.3</v>
      </c>
    </row>
    <row r="1647" spans="1:3" x14ac:dyDescent="0.25">
      <c r="A1647" s="127">
        <v>43279</v>
      </c>
      <c r="B1647" s="128">
        <v>0</v>
      </c>
      <c r="C1647" s="128">
        <v>-235.5</v>
      </c>
    </row>
    <row r="1648" spans="1:3" x14ac:dyDescent="0.25">
      <c r="A1648" s="127">
        <v>43280</v>
      </c>
      <c r="B1648" s="128">
        <v>0</v>
      </c>
      <c r="C1648" s="128">
        <v>-203.5</v>
      </c>
    </row>
    <row r="1649" spans="1:3" x14ac:dyDescent="0.25">
      <c r="A1649" s="127">
        <v>43281</v>
      </c>
      <c r="B1649" s="128">
        <v>0</v>
      </c>
      <c r="C1649" s="128">
        <v>-215.8</v>
      </c>
    </row>
    <row r="1650" spans="1:3" x14ac:dyDescent="0.25">
      <c r="A1650" s="127">
        <v>43282</v>
      </c>
      <c r="B1650" s="128">
        <v>0</v>
      </c>
      <c r="C1650" s="128">
        <v>-218.3</v>
      </c>
    </row>
    <row r="1651" spans="1:3" x14ac:dyDescent="0.25">
      <c r="A1651" s="127">
        <v>43283</v>
      </c>
      <c r="B1651" s="128">
        <v>0</v>
      </c>
      <c r="C1651" s="128">
        <v>-250.2</v>
      </c>
    </row>
    <row r="1652" spans="1:3" x14ac:dyDescent="0.25">
      <c r="A1652" s="127">
        <v>43284</v>
      </c>
      <c r="B1652" s="128">
        <v>0</v>
      </c>
      <c r="C1652" s="128">
        <v>-206.4</v>
      </c>
    </row>
    <row r="1653" spans="1:3" x14ac:dyDescent="0.25">
      <c r="A1653" s="127">
        <v>43285</v>
      </c>
      <c r="B1653" s="128">
        <v>0</v>
      </c>
      <c r="C1653" s="128">
        <v>-185.7</v>
      </c>
    </row>
    <row r="1654" spans="1:3" x14ac:dyDescent="0.25">
      <c r="A1654" s="127">
        <v>43286</v>
      </c>
      <c r="B1654" s="128">
        <v>0</v>
      </c>
      <c r="C1654" s="128">
        <v>-117.9</v>
      </c>
    </row>
    <row r="1655" spans="1:3" x14ac:dyDescent="0.25">
      <c r="A1655" s="127">
        <v>43287</v>
      </c>
      <c r="B1655" s="128">
        <v>0</v>
      </c>
      <c r="C1655" s="128">
        <v>-100.9</v>
      </c>
    </row>
    <row r="1656" spans="1:3" x14ac:dyDescent="0.25">
      <c r="A1656" s="127">
        <v>43288</v>
      </c>
      <c r="B1656" s="128">
        <v>0</v>
      </c>
      <c r="C1656" s="128">
        <v>-177.3</v>
      </c>
    </row>
    <row r="1657" spans="1:3" x14ac:dyDescent="0.25">
      <c r="A1657" s="127">
        <v>43289</v>
      </c>
      <c r="B1657" s="128">
        <v>0</v>
      </c>
      <c r="C1657" s="128">
        <v>-183.2</v>
      </c>
    </row>
    <row r="1658" spans="1:3" x14ac:dyDescent="0.25">
      <c r="A1658" s="127">
        <v>43290</v>
      </c>
      <c r="B1658" s="128">
        <v>0</v>
      </c>
      <c r="C1658" s="128">
        <v>-255.2</v>
      </c>
    </row>
    <row r="1659" spans="1:3" x14ac:dyDescent="0.25">
      <c r="A1659" s="127">
        <v>43291</v>
      </c>
      <c r="B1659" s="128">
        <v>0</v>
      </c>
      <c r="C1659" s="128">
        <v>-240.1</v>
      </c>
    </row>
    <row r="1660" spans="1:3" x14ac:dyDescent="0.25">
      <c r="A1660" s="127">
        <v>43292</v>
      </c>
      <c r="B1660" s="128">
        <v>0</v>
      </c>
      <c r="C1660" s="128">
        <v>-225.2</v>
      </c>
    </row>
    <row r="1661" spans="1:3" x14ac:dyDescent="0.25">
      <c r="A1661" s="127">
        <v>43293</v>
      </c>
      <c r="B1661" s="128">
        <v>0</v>
      </c>
      <c r="C1661" s="128">
        <v>-236.2</v>
      </c>
    </row>
    <row r="1662" spans="1:3" x14ac:dyDescent="0.25">
      <c r="A1662" s="127">
        <v>43294</v>
      </c>
      <c r="B1662" s="128">
        <v>0</v>
      </c>
      <c r="C1662" s="128">
        <v>-134.5</v>
      </c>
    </row>
    <row r="1663" spans="1:3" x14ac:dyDescent="0.25">
      <c r="A1663" s="127">
        <v>43295</v>
      </c>
      <c r="B1663" s="128">
        <v>0</v>
      </c>
      <c r="C1663" s="128">
        <v>-109.4</v>
      </c>
    </row>
    <row r="1664" spans="1:3" x14ac:dyDescent="0.25">
      <c r="A1664" s="127">
        <v>43296</v>
      </c>
      <c r="B1664" s="128">
        <v>0</v>
      </c>
      <c r="C1664" s="128">
        <v>-90.5</v>
      </c>
    </row>
    <row r="1665" spans="1:3" x14ac:dyDescent="0.25">
      <c r="A1665" s="127">
        <v>43297</v>
      </c>
      <c r="B1665" s="128">
        <v>0</v>
      </c>
      <c r="C1665" s="128">
        <v>-251.8</v>
      </c>
    </row>
    <row r="1666" spans="1:3" x14ac:dyDescent="0.25">
      <c r="A1666" s="127">
        <v>43298</v>
      </c>
      <c r="B1666" s="128">
        <v>0</v>
      </c>
      <c r="C1666" s="128">
        <v>-223.7</v>
      </c>
    </row>
    <row r="1667" spans="1:3" x14ac:dyDescent="0.25">
      <c r="A1667" s="127">
        <v>43299</v>
      </c>
      <c r="B1667" s="128">
        <v>0</v>
      </c>
      <c r="C1667" s="128">
        <v>-180.1</v>
      </c>
    </row>
    <row r="1668" spans="1:3" x14ac:dyDescent="0.25">
      <c r="A1668" s="127">
        <v>43300</v>
      </c>
      <c r="B1668" s="128">
        <v>0</v>
      </c>
      <c r="C1668" s="128">
        <v>-192.6</v>
      </c>
    </row>
    <row r="1669" spans="1:3" x14ac:dyDescent="0.25">
      <c r="A1669" s="127">
        <v>43301</v>
      </c>
      <c r="B1669" s="128">
        <v>0</v>
      </c>
      <c r="C1669" s="128">
        <v>-191.3</v>
      </c>
    </row>
    <row r="1670" spans="1:3" x14ac:dyDescent="0.25">
      <c r="A1670" s="127">
        <v>43302</v>
      </c>
      <c r="B1670" s="128">
        <v>0</v>
      </c>
      <c r="C1670" s="128">
        <v>-136.9</v>
      </c>
    </row>
    <row r="1671" spans="1:3" x14ac:dyDescent="0.25">
      <c r="A1671" s="127">
        <v>43303</v>
      </c>
      <c r="B1671" s="128">
        <v>0</v>
      </c>
      <c r="C1671" s="128">
        <v>-111.3</v>
      </c>
    </row>
    <row r="1672" spans="1:3" x14ac:dyDescent="0.25">
      <c r="A1672" s="127">
        <v>43304</v>
      </c>
      <c r="B1672" s="128">
        <v>0</v>
      </c>
      <c r="C1672" s="128">
        <v>-144.9</v>
      </c>
    </row>
    <row r="1673" spans="1:3" x14ac:dyDescent="0.25">
      <c r="A1673" s="127">
        <v>43305</v>
      </c>
      <c r="B1673" s="128">
        <v>0</v>
      </c>
      <c r="C1673" s="128">
        <v>-179</v>
      </c>
    </row>
    <row r="1674" spans="1:3" x14ac:dyDescent="0.25">
      <c r="A1674" s="127">
        <v>43306</v>
      </c>
      <c r="B1674" s="128">
        <v>0</v>
      </c>
      <c r="C1674" s="128">
        <v>-191.4</v>
      </c>
    </row>
    <row r="1675" spans="1:3" x14ac:dyDescent="0.25">
      <c r="A1675" s="127">
        <v>43307</v>
      </c>
      <c r="B1675" s="128">
        <v>0</v>
      </c>
      <c r="C1675" s="128">
        <v>-173.9</v>
      </c>
    </row>
    <row r="1676" spans="1:3" x14ac:dyDescent="0.25">
      <c r="A1676" s="127">
        <v>43308</v>
      </c>
      <c r="B1676" s="128">
        <v>0</v>
      </c>
      <c r="C1676" s="128">
        <v>-162.1</v>
      </c>
    </row>
    <row r="1677" spans="1:3" x14ac:dyDescent="0.25">
      <c r="A1677" s="127">
        <v>43309</v>
      </c>
      <c r="B1677" s="128">
        <v>0</v>
      </c>
      <c r="C1677" s="128">
        <v>-133.80000000000001</v>
      </c>
    </row>
    <row r="1678" spans="1:3" x14ac:dyDescent="0.25">
      <c r="A1678" s="127">
        <v>43310</v>
      </c>
      <c r="B1678" s="128">
        <v>0</v>
      </c>
      <c r="C1678" s="128">
        <v>-96.5</v>
      </c>
    </row>
    <row r="1679" spans="1:3" x14ac:dyDescent="0.25">
      <c r="A1679" s="127">
        <v>43311</v>
      </c>
      <c r="B1679" s="128">
        <v>0</v>
      </c>
      <c r="C1679" s="128">
        <v>-105</v>
      </c>
    </row>
    <row r="1680" spans="1:3" x14ac:dyDescent="0.25">
      <c r="A1680" s="127">
        <v>43312</v>
      </c>
      <c r="B1680" s="128">
        <v>0</v>
      </c>
      <c r="C1680" s="128">
        <v>-86.5</v>
      </c>
    </row>
    <row r="1681" spans="1:3" x14ac:dyDescent="0.25">
      <c r="A1681" s="127">
        <v>43313</v>
      </c>
      <c r="B1681" s="128">
        <v>0</v>
      </c>
      <c r="C1681" s="128">
        <v>-70.099999999999994</v>
      </c>
    </row>
    <row r="1682" spans="1:3" x14ac:dyDescent="0.25">
      <c r="A1682" s="127">
        <v>43314</v>
      </c>
      <c r="B1682" s="128">
        <v>0</v>
      </c>
      <c r="C1682" s="128">
        <v>-30.2</v>
      </c>
    </row>
    <row r="1683" spans="1:3" x14ac:dyDescent="0.25">
      <c r="A1683" s="127">
        <v>43315</v>
      </c>
      <c r="B1683" s="128">
        <v>0</v>
      </c>
      <c r="C1683" s="128">
        <v>-32.1</v>
      </c>
    </row>
    <row r="1684" spans="1:3" x14ac:dyDescent="0.25">
      <c r="A1684" s="127">
        <v>43316</v>
      </c>
      <c r="B1684" s="128">
        <v>0</v>
      </c>
      <c r="C1684" s="128">
        <v>-25.1</v>
      </c>
    </row>
    <row r="1685" spans="1:3" x14ac:dyDescent="0.25">
      <c r="A1685" s="127">
        <v>43317</v>
      </c>
      <c r="B1685" s="128">
        <v>0</v>
      </c>
      <c r="C1685" s="128">
        <v>-7.1</v>
      </c>
    </row>
    <row r="1686" spans="1:3" x14ac:dyDescent="0.25">
      <c r="A1686" s="127">
        <v>43318</v>
      </c>
      <c r="B1686" s="128">
        <v>0</v>
      </c>
      <c r="C1686" s="128">
        <v>-55.3</v>
      </c>
    </row>
    <row r="1687" spans="1:3" x14ac:dyDescent="0.25">
      <c r="A1687" s="127">
        <v>43319</v>
      </c>
      <c r="B1687" s="128">
        <v>0</v>
      </c>
      <c r="C1687" s="128">
        <v>-47.6</v>
      </c>
    </row>
    <row r="1688" spans="1:3" x14ac:dyDescent="0.25">
      <c r="A1688" s="127">
        <v>43320</v>
      </c>
      <c r="B1688" s="128">
        <v>0</v>
      </c>
      <c r="C1688" s="128">
        <v>-45.5</v>
      </c>
    </row>
    <row r="1689" spans="1:3" x14ac:dyDescent="0.25">
      <c r="A1689" s="127">
        <v>43321</v>
      </c>
      <c r="B1689" s="128">
        <v>0</v>
      </c>
      <c r="C1689" s="128">
        <v>-15.5</v>
      </c>
    </row>
    <row r="1690" spans="1:3" x14ac:dyDescent="0.25">
      <c r="A1690" s="127">
        <v>43322</v>
      </c>
      <c r="B1690" s="128">
        <v>0</v>
      </c>
      <c r="C1690" s="128">
        <v>-10.5</v>
      </c>
    </row>
    <row r="1691" spans="1:3" x14ac:dyDescent="0.25">
      <c r="A1691" s="127">
        <v>43323</v>
      </c>
      <c r="B1691" s="128">
        <v>0</v>
      </c>
      <c r="C1691" s="128">
        <v>-1.7</v>
      </c>
    </row>
    <row r="1692" spans="1:3" x14ac:dyDescent="0.25">
      <c r="A1692" s="127">
        <v>43324</v>
      </c>
      <c r="B1692" s="128">
        <v>0</v>
      </c>
      <c r="C1692" s="128">
        <v>-38.4</v>
      </c>
    </row>
    <row r="1693" spans="1:3" x14ac:dyDescent="0.25">
      <c r="A1693" s="127">
        <v>43325</v>
      </c>
      <c r="B1693" s="128">
        <v>0</v>
      </c>
      <c r="C1693" s="128">
        <v>-107.8</v>
      </c>
    </row>
    <row r="1694" spans="1:3" x14ac:dyDescent="0.25">
      <c r="A1694" s="127">
        <v>43326</v>
      </c>
      <c r="B1694" s="128">
        <v>0</v>
      </c>
      <c r="C1694" s="128">
        <v>-57.7</v>
      </c>
    </row>
    <row r="1695" spans="1:3" x14ac:dyDescent="0.25">
      <c r="A1695" s="127">
        <v>43327</v>
      </c>
      <c r="B1695" s="128">
        <v>0</v>
      </c>
      <c r="C1695" s="128">
        <v>-206</v>
      </c>
    </row>
    <row r="1696" spans="1:3" x14ac:dyDescent="0.25">
      <c r="A1696" s="127">
        <v>43328</v>
      </c>
      <c r="B1696" s="128">
        <v>0</v>
      </c>
      <c r="C1696" s="128">
        <v>-267.60000000000002</v>
      </c>
    </row>
    <row r="1697" spans="1:3" x14ac:dyDescent="0.25">
      <c r="A1697" s="127">
        <v>43329</v>
      </c>
      <c r="B1697" s="128">
        <v>0</v>
      </c>
      <c r="C1697" s="128">
        <v>-199.4</v>
      </c>
    </row>
    <row r="1698" spans="1:3" x14ac:dyDescent="0.25">
      <c r="A1698" s="127">
        <v>43330</v>
      </c>
      <c r="B1698" s="128">
        <v>0</v>
      </c>
      <c r="C1698" s="128">
        <v>-43</v>
      </c>
    </row>
    <row r="1699" spans="1:3" x14ac:dyDescent="0.25">
      <c r="A1699" s="127">
        <v>43331</v>
      </c>
      <c r="B1699" s="128">
        <v>0</v>
      </c>
      <c r="C1699" s="128">
        <v>-106.9</v>
      </c>
    </row>
    <row r="1700" spans="1:3" x14ac:dyDescent="0.25">
      <c r="A1700" s="127">
        <v>43332</v>
      </c>
      <c r="B1700" s="128">
        <v>0</v>
      </c>
      <c r="C1700" s="128">
        <v>-104.2</v>
      </c>
    </row>
    <row r="1701" spans="1:3" x14ac:dyDescent="0.25">
      <c r="A1701" s="127">
        <v>43333</v>
      </c>
      <c r="B1701" s="128">
        <v>0</v>
      </c>
      <c r="C1701" s="128">
        <v>-129.30000000000001</v>
      </c>
    </row>
    <row r="1702" spans="1:3" x14ac:dyDescent="0.25">
      <c r="A1702" s="127">
        <v>43334</v>
      </c>
      <c r="B1702" s="128">
        <v>0</v>
      </c>
      <c r="C1702" s="128">
        <v>-154.69999999999999</v>
      </c>
    </row>
    <row r="1703" spans="1:3" x14ac:dyDescent="0.25">
      <c r="A1703" s="127">
        <v>43335</v>
      </c>
      <c r="B1703" s="128">
        <v>0</v>
      </c>
      <c r="C1703" s="128">
        <v>-115.2</v>
      </c>
    </row>
    <row r="1704" spans="1:3" x14ac:dyDescent="0.25">
      <c r="A1704" s="127">
        <v>43336</v>
      </c>
      <c r="B1704" s="128">
        <v>0</v>
      </c>
      <c r="C1704" s="128">
        <v>-110.3</v>
      </c>
    </row>
    <row r="1705" spans="1:3" x14ac:dyDescent="0.25">
      <c r="A1705" s="127">
        <v>43337</v>
      </c>
      <c r="B1705" s="128">
        <v>0</v>
      </c>
      <c r="C1705" s="128">
        <v>-33.700000000000003</v>
      </c>
    </row>
    <row r="1706" spans="1:3" x14ac:dyDescent="0.25">
      <c r="A1706" s="127">
        <v>43338</v>
      </c>
      <c r="B1706" s="128">
        <v>0</v>
      </c>
      <c r="C1706" s="128">
        <v>-136.80000000000001</v>
      </c>
    </row>
    <row r="1707" spans="1:3" x14ac:dyDescent="0.25">
      <c r="A1707" s="127">
        <v>43339</v>
      </c>
      <c r="B1707" s="128">
        <v>0</v>
      </c>
      <c r="C1707" s="128">
        <v>-188.2</v>
      </c>
    </row>
    <row r="1708" spans="1:3" x14ac:dyDescent="0.25">
      <c r="A1708" s="127">
        <v>43340</v>
      </c>
      <c r="B1708" s="128">
        <v>0</v>
      </c>
      <c r="C1708" s="128">
        <v>-173.1</v>
      </c>
    </row>
    <row r="1709" spans="1:3" x14ac:dyDescent="0.25">
      <c r="A1709" s="127">
        <v>43341</v>
      </c>
      <c r="B1709" s="128">
        <v>0</v>
      </c>
      <c r="C1709" s="128">
        <v>-84.1</v>
      </c>
    </row>
    <row r="1710" spans="1:3" x14ac:dyDescent="0.25">
      <c r="A1710" s="127">
        <v>43342</v>
      </c>
      <c r="B1710" s="128">
        <v>0</v>
      </c>
      <c r="C1710" s="128">
        <v>-43.8</v>
      </c>
    </row>
    <row r="1711" spans="1:3" x14ac:dyDescent="0.25">
      <c r="A1711" s="127">
        <v>43343</v>
      </c>
      <c r="B1711" s="128">
        <v>0</v>
      </c>
      <c r="C1711" s="128">
        <v>-36.6</v>
      </c>
    </row>
    <row r="1712" spans="1:3" x14ac:dyDescent="0.25">
      <c r="A1712" s="127">
        <v>43344</v>
      </c>
      <c r="B1712" s="128">
        <v>0</v>
      </c>
      <c r="C1712" s="128">
        <v>-33</v>
      </c>
    </row>
    <row r="1713" spans="1:3" x14ac:dyDescent="0.25">
      <c r="A1713" s="127">
        <v>43345</v>
      </c>
      <c r="B1713" s="128">
        <v>0</v>
      </c>
      <c r="C1713" s="128">
        <v>-72.900000000000006</v>
      </c>
    </row>
    <row r="1714" spans="1:3" x14ac:dyDescent="0.25">
      <c r="A1714" s="127">
        <v>43346</v>
      </c>
      <c r="B1714" s="128">
        <v>0</v>
      </c>
      <c r="C1714" s="128">
        <v>-118.3</v>
      </c>
    </row>
    <row r="1715" spans="1:3" x14ac:dyDescent="0.25">
      <c r="A1715" s="127">
        <v>43347</v>
      </c>
      <c r="B1715" s="128">
        <v>0</v>
      </c>
      <c r="C1715" s="128">
        <v>-49.3</v>
      </c>
    </row>
    <row r="1716" spans="1:3" x14ac:dyDescent="0.25">
      <c r="A1716" s="127">
        <v>43348</v>
      </c>
      <c r="B1716" s="128">
        <v>28.8</v>
      </c>
      <c r="C1716" s="128">
        <v>0</v>
      </c>
    </row>
    <row r="1717" spans="1:3" x14ac:dyDescent="0.25">
      <c r="A1717" s="127">
        <v>43349</v>
      </c>
      <c r="B1717" s="128">
        <v>48.6</v>
      </c>
      <c r="C1717" s="128">
        <v>0</v>
      </c>
    </row>
    <row r="1718" spans="1:3" x14ac:dyDescent="0.25">
      <c r="A1718" s="127">
        <v>43350</v>
      </c>
      <c r="B1718" s="128">
        <v>0</v>
      </c>
      <c r="C1718" s="128">
        <v>-1.3</v>
      </c>
    </row>
    <row r="1719" spans="1:3" x14ac:dyDescent="0.25">
      <c r="A1719" s="127">
        <v>43351</v>
      </c>
      <c r="B1719" s="128">
        <v>36.6</v>
      </c>
      <c r="C1719" s="128">
        <v>0</v>
      </c>
    </row>
    <row r="1720" spans="1:3" x14ac:dyDescent="0.25">
      <c r="A1720" s="127">
        <v>43352</v>
      </c>
      <c r="B1720" s="128">
        <v>71.7</v>
      </c>
      <c r="C1720" s="128">
        <v>0</v>
      </c>
    </row>
    <row r="1721" spans="1:3" x14ac:dyDescent="0.25">
      <c r="A1721" s="127">
        <v>43353</v>
      </c>
      <c r="B1721" s="128">
        <v>33.700000000000003</v>
      </c>
      <c r="C1721" s="128">
        <v>0</v>
      </c>
    </row>
    <row r="1722" spans="1:3" x14ac:dyDescent="0.25">
      <c r="A1722" s="127">
        <v>43354</v>
      </c>
      <c r="B1722" s="128">
        <v>0</v>
      </c>
      <c r="C1722" s="128">
        <v>-1.5</v>
      </c>
    </row>
    <row r="1723" spans="1:3" x14ac:dyDescent="0.25">
      <c r="A1723" s="127">
        <v>43355</v>
      </c>
      <c r="B1723" s="128">
        <v>0</v>
      </c>
      <c r="C1723" s="128">
        <v>-69.8</v>
      </c>
    </row>
    <row r="1724" spans="1:3" x14ac:dyDescent="0.25">
      <c r="A1724" s="127">
        <v>43356</v>
      </c>
      <c r="B1724" s="128">
        <v>0</v>
      </c>
      <c r="C1724" s="128">
        <v>-3</v>
      </c>
    </row>
    <row r="1725" spans="1:3" x14ac:dyDescent="0.25">
      <c r="A1725" s="127">
        <v>43357</v>
      </c>
      <c r="B1725" s="128">
        <v>0</v>
      </c>
      <c r="C1725" s="128">
        <v>-7.8</v>
      </c>
    </row>
    <row r="1726" spans="1:3" x14ac:dyDescent="0.25">
      <c r="A1726" s="127">
        <v>43358</v>
      </c>
      <c r="B1726" s="128">
        <v>0</v>
      </c>
      <c r="C1726" s="128">
        <v>-56.3</v>
      </c>
    </row>
    <row r="1727" spans="1:3" x14ac:dyDescent="0.25">
      <c r="A1727" s="127">
        <v>43359</v>
      </c>
      <c r="B1727" s="128">
        <v>0</v>
      </c>
      <c r="C1727" s="128">
        <v>-82.9</v>
      </c>
    </row>
    <row r="1728" spans="1:3" x14ac:dyDescent="0.25">
      <c r="A1728" s="127">
        <v>43360</v>
      </c>
      <c r="B1728" s="128">
        <v>0</v>
      </c>
      <c r="C1728" s="128">
        <v>-34.700000000000003</v>
      </c>
    </row>
    <row r="1729" spans="1:3" x14ac:dyDescent="0.25">
      <c r="A1729" s="127">
        <v>43361</v>
      </c>
      <c r="B1729" s="128">
        <v>0</v>
      </c>
      <c r="C1729" s="128">
        <v>-1.7</v>
      </c>
    </row>
    <row r="1730" spans="1:3" x14ac:dyDescent="0.25">
      <c r="A1730" s="127">
        <v>43362</v>
      </c>
      <c r="B1730" s="128">
        <v>0</v>
      </c>
      <c r="C1730" s="128">
        <v>-3</v>
      </c>
    </row>
    <row r="1731" spans="1:3" x14ac:dyDescent="0.25">
      <c r="A1731" s="127">
        <v>43363</v>
      </c>
      <c r="B1731" s="128">
        <v>0</v>
      </c>
      <c r="C1731" s="128">
        <v>-115.9</v>
      </c>
    </row>
    <row r="1732" spans="1:3" x14ac:dyDescent="0.25">
      <c r="A1732" s="127">
        <v>43364</v>
      </c>
      <c r="B1732" s="128">
        <v>0</v>
      </c>
      <c r="C1732" s="128">
        <v>-1.9</v>
      </c>
    </row>
    <row r="1733" spans="1:3" x14ac:dyDescent="0.25">
      <c r="A1733" s="127">
        <v>43365</v>
      </c>
      <c r="B1733" s="128">
        <v>0</v>
      </c>
      <c r="C1733" s="128">
        <v>-1</v>
      </c>
    </row>
    <row r="1734" spans="1:3" x14ac:dyDescent="0.25">
      <c r="A1734" s="127">
        <v>43366</v>
      </c>
      <c r="B1734" s="128">
        <v>30.3</v>
      </c>
      <c r="C1734" s="128">
        <v>0</v>
      </c>
    </row>
    <row r="1735" spans="1:3" x14ac:dyDescent="0.25">
      <c r="A1735" s="127">
        <v>43367</v>
      </c>
      <c r="B1735" s="128">
        <v>0</v>
      </c>
      <c r="C1735" s="128">
        <v>-1.6</v>
      </c>
    </row>
    <row r="1736" spans="1:3" x14ac:dyDescent="0.25">
      <c r="A1736" s="127">
        <v>43368</v>
      </c>
      <c r="B1736" s="128">
        <v>0</v>
      </c>
      <c r="C1736" s="128">
        <v>-1.6</v>
      </c>
    </row>
    <row r="1737" spans="1:3" x14ac:dyDescent="0.25">
      <c r="A1737" s="127">
        <v>43369</v>
      </c>
      <c r="B1737" s="128"/>
      <c r="C1737" s="128">
        <v>-1.4689999999999901</v>
      </c>
    </row>
    <row r="1738" spans="1:3" x14ac:dyDescent="0.25">
      <c r="A1738" s="127">
        <v>43370</v>
      </c>
      <c r="B1738" s="128"/>
      <c r="C1738" s="128">
        <v>-1.7060000000000199</v>
      </c>
    </row>
    <row r="1739" spans="1:3" x14ac:dyDescent="0.25">
      <c r="A1739" s="127">
        <v>43371</v>
      </c>
      <c r="B1739" s="128">
        <v>0.53699999999997805</v>
      </c>
      <c r="C1739" s="128"/>
    </row>
    <row r="1740" spans="1:3" x14ac:dyDescent="0.25">
      <c r="A1740" s="127">
        <v>43372</v>
      </c>
      <c r="B1740" s="128">
        <v>73.900999999999996</v>
      </c>
      <c r="C1740" s="128"/>
    </row>
    <row r="1741" spans="1:3" x14ac:dyDescent="0.25">
      <c r="A1741" s="127">
        <v>43373</v>
      </c>
      <c r="B1741" s="128">
        <v>125.986</v>
      </c>
      <c r="C1741" s="128"/>
    </row>
    <row r="1742" spans="1:3" x14ac:dyDescent="0.25">
      <c r="A1742" s="127">
        <v>43374</v>
      </c>
      <c r="B1742" s="128">
        <v>59.917999999999999</v>
      </c>
      <c r="C1742" s="128"/>
    </row>
    <row r="1743" spans="1:3" x14ac:dyDescent="0.25">
      <c r="A1743" s="127">
        <v>43375</v>
      </c>
      <c r="B1743" s="128">
        <v>61.710999999999999</v>
      </c>
      <c r="C1743" s="128"/>
    </row>
    <row r="1744" spans="1:3" x14ac:dyDescent="0.25">
      <c r="A1744" s="127">
        <v>43376</v>
      </c>
      <c r="B1744" s="128">
        <v>31.948</v>
      </c>
      <c r="C1744" s="128"/>
    </row>
    <row r="1745" spans="1:3" x14ac:dyDescent="0.25">
      <c r="A1745" s="127">
        <v>43377</v>
      </c>
      <c r="B1745" s="128">
        <v>118.28</v>
      </c>
      <c r="C1745" s="128"/>
    </row>
    <row r="1746" spans="1:3" x14ac:dyDescent="0.25">
      <c r="A1746" s="127">
        <v>43378</v>
      </c>
      <c r="B1746" s="128">
        <v>105.14100000000001</v>
      </c>
      <c r="C1746" s="128"/>
    </row>
    <row r="1747" spans="1:3" x14ac:dyDescent="0.25">
      <c r="A1747" s="127">
        <v>43379</v>
      </c>
      <c r="B1747" s="128">
        <v>125.038</v>
      </c>
      <c r="C1747" s="128"/>
    </row>
    <row r="1748" spans="1:3" x14ac:dyDescent="0.25">
      <c r="A1748" s="127">
        <v>43380</v>
      </c>
      <c r="B1748" s="128">
        <v>74.903999999999996</v>
      </c>
      <c r="C1748" s="128"/>
    </row>
    <row r="1749" spans="1:3" x14ac:dyDescent="0.25">
      <c r="A1749" s="127">
        <v>43381</v>
      </c>
      <c r="B1749" s="128">
        <v>153.09899999999999</v>
      </c>
      <c r="C1749" s="128"/>
    </row>
    <row r="1750" spans="1:3" x14ac:dyDescent="0.25">
      <c r="A1750" s="127">
        <v>43382</v>
      </c>
      <c r="B1750" s="128">
        <v>150.66800000000001</v>
      </c>
      <c r="C1750" s="128"/>
    </row>
    <row r="1751" spans="1:3" x14ac:dyDescent="0.25">
      <c r="A1751" s="127">
        <v>43383</v>
      </c>
      <c r="B1751" s="128">
        <v>110.247</v>
      </c>
      <c r="C1751" s="128"/>
    </row>
    <row r="1752" spans="1:3" x14ac:dyDescent="0.25">
      <c r="A1752" s="127">
        <v>43384</v>
      </c>
      <c r="B1752" s="128">
        <v>76.411000000000001</v>
      </c>
      <c r="C1752" s="128"/>
    </row>
    <row r="1753" spans="1:3" x14ac:dyDescent="0.25">
      <c r="A1753" s="127">
        <v>43385</v>
      </c>
      <c r="B1753" s="128"/>
      <c r="C1753" s="128">
        <v>-0.74100000000001398</v>
      </c>
    </row>
    <row r="1754" spans="1:3" x14ac:dyDescent="0.25">
      <c r="A1754" s="127">
        <v>43386</v>
      </c>
      <c r="B1754" s="128">
        <v>146.839</v>
      </c>
      <c r="C1754" s="128"/>
    </row>
    <row r="1755" spans="1:3" x14ac:dyDescent="0.25">
      <c r="A1755" s="127">
        <v>43387</v>
      </c>
      <c r="B1755" s="128">
        <v>167.548</v>
      </c>
      <c r="C1755" s="128"/>
    </row>
    <row r="1756" spans="1:3" x14ac:dyDescent="0.25">
      <c r="A1756" s="127">
        <v>43388</v>
      </c>
      <c r="B1756" s="128">
        <v>224.566</v>
      </c>
      <c r="C1756" s="128"/>
    </row>
    <row r="1757" spans="1:3" x14ac:dyDescent="0.25">
      <c r="A1757" s="127">
        <v>43389</v>
      </c>
      <c r="B1757" s="128">
        <v>121.99299999999999</v>
      </c>
      <c r="C1757" s="128"/>
    </row>
    <row r="1758" spans="1:3" x14ac:dyDescent="0.25">
      <c r="A1758" s="127">
        <v>43390</v>
      </c>
      <c r="B1758" s="128">
        <v>147.851</v>
      </c>
      <c r="C1758" s="128"/>
    </row>
    <row r="1759" spans="1:3" x14ac:dyDescent="0.25">
      <c r="A1759" s="127">
        <v>43391</v>
      </c>
      <c r="B1759" s="128">
        <v>85.39</v>
      </c>
      <c r="C1759" s="128"/>
    </row>
    <row r="1760" spans="1:3" x14ac:dyDescent="0.25">
      <c r="A1760" s="127">
        <v>43392</v>
      </c>
      <c r="B1760" s="128">
        <v>170.68299999999999</v>
      </c>
      <c r="C1760" s="128"/>
    </row>
    <row r="1761" spans="1:3" x14ac:dyDescent="0.25">
      <c r="A1761" s="127">
        <v>43393</v>
      </c>
      <c r="B1761" s="128">
        <v>194.13499999999999</v>
      </c>
      <c r="C1761" s="128"/>
    </row>
    <row r="1762" spans="1:3" x14ac:dyDescent="0.25">
      <c r="A1762" s="127">
        <v>43394</v>
      </c>
      <c r="B1762" s="128">
        <v>210.328</v>
      </c>
      <c r="C1762" s="128"/>
    </row>
    <row r="1763" spans="1:3" x14ac:dyDescent="0.25">
      <c r="A1763" s="127">
        <v>43395</v>
      </c>
      <c r="B1763" s="128">
        <v>226.732</v>
      </c>
      <c r="C1763" s="128"/>
    </row>
    <row r="1764" spans="1:3" x14ac:dyDescent="0.25">
      <c r="A1764" s="127">
        <v>43396</v>
      </c>
      <c r="B1764" s="128">
        <v>215.482</v>
      </c>
      <c r="C1764" s="128"/>
    </row>
    <row r="1765" spans="1:3" x14ac:dyDescent="0.25">
      <c r="A1765" s="127">
        <v>43397</v>
      </c>
      <c r="B1765" s="128">
        <v>208.09700000000001</v>
      </c>
      <c r="C1765" s="128"/>
    </row>
    <row r="1766" spans="1:3" x14ac:dyDescent="0.25">
      <c r="A1766" s="127">
        <v>43398</v>
      </c>
      <c r="B1766" s="128">
        <v>103.764</v>
      </c>
      <c r="C1766" s="128"/>
    </row>
    <row r="1767" spans="1:3" x14ac:dyDescent="0.25">
      <c r="A1767" s="127">
        <v>43399</v>
      </c>
      <c r="B1767" s="128">
        <v>112.889</v>
      </c>
      <c r="C1767" s="128"/>
    </row>
    <row r="1768" spans="1:3" x14ac:dyDescent="0.25">
      <c r="A1768" s="127">
        <v>43400</v>
      </c>
      <c r="B1768" s="128">
        <v>151.55500000000001</v>
      </c>
      <c r="C1768" s="128"/>
    </row>
    <row r="1769" spans="1:3" x14ac:dyDescent="0.25">
      <c r="A1769" s="127">
        <v>43401</v>
      </c>
      <c r="B1769" s="128">
        <v>148.36099999999999</v>
      </c>
      <c r="C1769" s="128"/>
    </row>
    <row r="1770" spans="1:3" x14ac:dyDescent="0.25">
      <c r="A1770" s="127">
        <v>43402</v>
      </c>
      <c r="B1770" s="128">
        <v>120.447</v>
      </c>
      <c r="C1770" s="128"/>
    </row>
    <row r="1771" spans="1:3" x14ac:dyDescent="0.25">
      <c r="A1771" s="127">
        <v>43403</v>
      </c>
      <c r="B1771" s="128">
        <v>134.15700000000001</v>
      </c>
      <c r="C1771" s="128"/>
    </row>
    <row r="1772" spans="1:3" x14ac:dyDescent="0.25">
      <c r="A1772" s="127">
        <v>43404</v>
      </c>
      <c r="B1772" s="128">
        <v>113.489</v>
      </c>
      <c r="C1772" s="128"/>
    </row>
    <row r="1773" spans="1:3" x14ac:dyDescent="0.25">
      <c r="A1773" s="127">
        <v>43405</v>
      </c>
      <c r="B1773" s="128">
        <v>110.538</v>
      </c>
      <c r="C1773" s="128"/>
    </row>
    <row r="1774" spans="1:3" x14ac:dyDescent="0.25">
      <c r="A1774" s="127">
        <v>43406</v>
      </c>
      <c r="B1774" s="128">
        <v>130.90299999999999</v>
      </c>
      <c r="C1774" s="128"/>
    </row>
    <row r="1775" spans="1:3" x14ac:dyDescent="0.25">
      <c r="A1775" s="127">
        <v>43407</v>
      </c>
      <c r="B1775" s="128">
        <v>177.392</v>
      </c>
      <c r="C1775" s="128"/>
    </row>
    <row r="1776" spans="1:3" x14ac:dyDescent="0.25">
      <c r="A1776" s="127">
        <v>43408</v>
      </c>
      <c r="B1776" s="128">
        <v>133.07300000000001</v>
      </c>
      <c r="C1776" s="128"/>
    </row>
    <row r="1777" spans="1:3" x14ac:dyDescent="0.25">
      <c r="A1777" s="127">
        <v>43409</v>
      </c>
      <c r="B1777" s="128">
        <v>157.155</v>
      </c>
      <c r="C1777" s="128"/>
    </row>
    <row r="1778" spans="1:3" x14ac:dyDescent="0.25">
      <c r="A1778" s="127">
        <v>43410</v>
      </c>
      <c r="B1778" s="128">
        <v>133.04499999999999</v>
      </c>
      <c r="C1778" s="128"/>
    </row>
    <row r="1779" spans="1:3" x14ac:dyDescent="0.25">
      <c r="A1779" s="127">
        <v>43411</v>
      </c>
      <c r="B1779" s="128">
        <v>154.857</v>
      </c>
      <c r="C1779" s="128"/>
    </row>
    <row r="1780" spans="1:3" x14ac:dyDescent="0.25">
      <c r="A1780" s="127">
        <v>43412</v>
      </c>
      <c r="B1780" s="128">
        <v>118.575</v>
      </c>
      <c r="C1780" s="128"/>
    </row>
    <row r="1781" spans="1:3" x14ac:dyDescent="0.25">
      <c r="A1781" s="127">
        <v>43413</v>
      </c>
      <c r="B1781" s="128"/>
      <c r="C1781" s="128">
        <v>-1.4690000000000201</v>
      </c>
    </row>
    <row r="1782" spans="1:3" x14ac:dyDescent="0.25">
      <c r="A1782" s="127">
        <v>43414</v>
      </c>
      <c r="B1782" s="128">
        <v>166.553</v>
      </c>
      <c r="C1782" s="128"/>
    </row>
    <row r="1783" spans="1:3" x14ac:dyDescent="0.25">
      <c r="A1783" s="127">
        <v>43415</v>
      </c>
      <c r="B1783" s="128">
        <v>159.77699999999999</v>
      </c>
      <c r="C1783" s="128"/>
    </row>
    <row r="1784" spans="1:3" x14ac:dyDescent="0.25">
      <c r="A1784" s="127">
        <v>43416</v>
      </c>
      <c r="B1784" s="128">
        <v>142.27799999999999</v>
      </c>
      <c r="C1784" s="128"/>
    </row>
    <row r="1785" spans="1:3" x14ac:dyDescent="0.25">
      <c r="A1785" s="127">
        <v>43417</v>
      </c>
      <c r="B1785" s="128">
        <v>12.196999999999999</v>
      </c>
      <c r="C1785" s="128"/>
    </row>
    <row r="1786" spans="1:3" x14ac:dyDescent="0.25">
      <c r="A1786" s="127">
        <v>43418</v>
      </c>
      <c r="B1786" s="128">
        <v>50.712000000000003</v>
      </c>
      <c r="C1786" s="128"/>
    </row>
    <row r="1787" spans="1:3" x14ac:dyDescent="0.25">
      <c r="A1787" s="127">
        <v>43419</v>
      </c>
      <c r="B1787" s="128">
        <v>102.878</v>
      </c>
      <c r="C1787" s="128"/>
    </row>
    <row r="1788" spans="1:3" x14ac:dyDescent="0.25">
      <c r="A1788" s="127">
        <v>43420</v>
      </c>
      <c r="B1788" s="128">
        <v>129.08000000000001</v>
      </c>
      <c r="C1788" s="128"/>
    </row>
    <row r="1789" spans="1:3" x14ac:dyDescent="0.25">
      <c r="A1789" s="127">
        <v>43421</v>
      </c>
      <c r="B1789" s="128">
        <v>143.61699999999999</v>
      </c>
      <c r="C1789" s="128"/>
    </row>
    <row r="1790" spans="1:3" x14ac:dyDescent="0.25">
      <c r="A1790" s="127">
        <v>43422</v>
      </c>
      <c r="B1790" s="128">
        <v>154.196</v>
      </c>
      <c r="C1790" s="128"/>
    </row>
    <row r="1791" spans="1:3" x14ac:dyDescent="0.25">
      <c r="A1791" s="127">
        <v>43423</v>
      </c>
      <c r="B1791" s="128">
        <v>155.191</v>
      </c>
      <c r="C1791" s="128"/>
    </row>
    <row r="1792" spans="1:3" x14ac:dyDescent="0.25">
      <c r="A1792" s="127">
        <v>43424</v>
      </c>
      <c r="B1792" s="128">
        <v>126.654</v>
      </c>
      <c r="C1792" s="128"/>
    </row>
    <row r="1793" spans="1:3" x14ac:dyDescent="0.25">
      <c r="A1793" s="127">
        <v>43425</v>
      </c>
      <c r="B1793" s="128">
        <v>112.366</v>
      </c>
      <c r="C1793" s="128"/>
    </row>
    <row r="1794" spans="1:3" x14ac:dyDescent="0.25">
      <c r="A1794" s="127">
        <v>43426</v>
      </c>
      <c r="B1794" s="128">
        <v>22.228999999999999</v>
      </c>
      <c r="C1794" s="128"/>
    </row>
    <row r="1795" spans="1:3" x14ac:dyDescent="0.25">
      <c r="A1795" s="127">
        <v>43427</v>
      </c>
      <c r="B1795" s="128">
        <v>10.407999999999999</v>
      </c>
      <c r="C1795" s="128"/>
    </row>
    <row r="1796" spans="1:3" x14ac:dyDescent="0.25">
      <c r="A1796" s="127">
        <v>43428</v>
      </c>
      <c r="B1796" s="128">
        <v>123.699</v>
      </c>
      <c r="C1796" s="128"/>
    </row>
    <row r="1797" spans="1:3" x14ac:dyDescent="0.25">
      <c r="A1797" s="127">
        <v>43429</v>
      </c>
      <c r="B1797" s="128">
        <v>122.20399999999999</v>
      </c>
      <c r="C1797" s="128"/>
    </row>
    <row r="1798" spans="1:3" x14ac:dyDescent="0.25">
      <c r="A1798" s="127">
        <v>43430</v>
      </c>
      <c r="B1798" s="128">
        <v>96.629000000000005</v>
      </c>
      <c r="C1798" s="128"/>
    </row>
    <row r="1799" spans="1:3" x14ac:dyDescent="0.25">
      <c r="A1799" s="127">
        <v>43431</v>
      </c>
      <c r="B1799" s="128">
        <v>86.846000000000004</v>
      </c>
      <c r="C1799" s="128"/>
    </row>
    <row r="1800" spans="1:3" x14ac:dyDescent="0.25">
      <c r="A1800" s="127">
        <v>43432</v>
      </c>
      <c r="B1800" s="128">
        <v>144.31700000000001</v>
      </c>
      <c r="C1800" s="128"/>
    </row>
    <row r="1801" spans="1:3" x14ac:dyDescent="0.25">
      <c r="A1801" s="127">
        <v>43433</v>
      </c>
      <c r="B1801" s="128">
        <v>49.281999999999996</v>
      </c>
      <c r="C1801" s="128"/>
    </row>
    <row r="1802" spans="1:3" x14ac:dyDescent="0.25">
      <c r="A1802" s="127">
        <v>43434</v>
      </c>
      <c r="B1802" s="128">
        <v>134.898</v>
      </c>
      <c r="C1802" s="128"/>
    </row>
    <row r="1803" spans="1:3" x14ac:dyDescent="0.25">
      <c r="A1803" s="127">
        <v>43435</v>
      </c>
      <c r="B1803" s="128">
        <v>157.102</v>
      </c>
      <c r="C1803" s="128"/>
    </row>
    <row r="1804" spans="1:3" x14ac:dyDescent="0.25">
      <c r="A1804" s="127">
        <v>43436</v>
      </c>
      <c r="B1804" s="128">
        <v>147.934</v>
      </c>
      <c r="C1804" s="128"/>
    </row>
    <row r="1805" spans="1:3" x14ac:dyDescent="0.25">
      <c r="A1805" s="127">
        <v>43437</v>
      </c>
      <c r="B1805" s="128">
        <v>128.96100000000001</v>
      </c>
      <c r="C1805" s="128"/>
    </row>
    <row r="1806" spans="1:3" x14ac:dyDescent="0.25">
      <c r="A1806" s="127">
        <v>43438</v>
      </c>
      <c r="B1806" s="128">
        <v>137</v>
      </c>
      <c r="C1806" s="128"/>
    </row>
    <row r="1807" spans="1:3" x14ac:dyDescent="0.25">
      <c r="A1807" s="127">
        <v>43439</v>
      </c>
      <c r="B1807" s="128">
        <v>48.892000000000003</v>
      </c>
      <c r="C1807" s="128"/>
    </row>
    <row r="1808" spans="1:3" x14ac:dyDescent="0.25">
      <c r="A1808" s="127">
        <v>43440</v>
      </c>
      <c r="B1808" s="128"/>
      <c r="C1808" s="128">
        <v>-1.54599999999999</v>
      </c>
    </row>
    <row r="1809" spans="1:3" x14ac:dyDescent="0.25">
      <c r="A1809" s="127">
        <v>43441</v>
      </c>
      <c r="B1809" s="128"/>
      <c r="C1809" s="128">
        <v>-1.64099999999999</v>
      </c>
    </row>
    <row r="1810" spans="1:3" x14ac:dyDescent="0.25">
      <c r="A1810" s="127">
        <v>43442</v>
      </c>
      <c r="B1810" s="128">
        <v>84.171000000000006</v>
      </c>
      <c r="C1810" s="128"/>
    </row>
    <row r="1811" spans="1:3" x14ac:dyDescent="0.25">
      <c r="A1811" s="127">
        <v>43443</v>
      </c>
      <c r="B1811" s="128">
        <v>123.512</v>
      </c>
      <c r="C1811" s="128"/>
    </row>
    <row r="1812" spans="1:3" x14ac:dyDescent="0.25">
      <c r="A1812" s="127">
        <v>43444</v>
      </c>
      <c r="B1812" s="128">
        <v>58.89</v>
      </c>
      <c r="C1812" s="128"/>
    </row>
    <row r="1813" spans="1:3" x14ac:dyDescent="0.25">
      <c r="A1813" s="127">
        <v>43445</v>
      </c>
      <c r="B1813" s="128">
        <v>50.043999999999997</v>
      </c>
      <c r="C1813" s="128"/>
    </row>
    <row r="1814" spans="1:3" x14ac:dyDescent="0.25">
      <c r="A1814" s="127">
        <v>43446</v>
      </c>
      <c r="B1814" s="128"/>
      <c r="C1814" s="128">
        <v>-1.8299999999999801</v>
      </c>
    </row>
    <row r="1815" spans="1:3" x14ac:dyDescent="0.25">
      <c r="A1815" s="127">
        <v>43447</v>
      </c>
      <c r="B1815" s="128"/>
      <c r="C1815" s="128">
        <v>-2.00999999999999</v>
      </c>
    </row>
    <row r="1816" spans="1:3" x14ac:dyDescent="0.25">
      <c r="A1816" s="127">
        <v>43448</v>
      </c>
      <c r="B1816" s="128">
        <v>99.748999999999995</v>
      </c>
      <c r="C1816" s="128"/>
    </row>
    <row r="1817" spans="1:3" x14ac:dyDescent="0.25">
      <c r="A1817" s="127">
        <v>43449</v>
      </c>
      <c r="B1817" s="128">
        <v>42.292000000000002</v>
      </c>
      <c r="C1817" s="128"/>
    </row>
    <row r="1818" spans="1:3" x14ac:dyDescent="0.25">
      <c r="A1818" s="127">
        <v>43450</v>
      </c>
      <c r="B1818" s="128"/>
      <c r="C1818" s="128">
        <v>-0.36199999999999499</v>
      </c>
    </row>
    <row r="1819" spans="1:3" x14ac:dyDescent="0.25">
      <c r="A1819" s="127">
        <v>43451</v>
      </c>
      <c r="B1819" s="128">
        <v>34.6</v>
      </c>
      <c r="C1819" s="128"/>
    </row>
    <row r="1820" spans="1:3" x14ac:dyDescent="0.25">
      <c r="A1820" s="127">
        <v>43452</v>
      </c>
      <c r="B1820" s="128">
        <v>13.195</v>
      </c>
      <c r="C1820" s="128"/>
    </row>
    <row r="1821" spans="1:3" x14ac:dyDescent="0.25">
      <c r="A1821" s="127">
        <v>43453</v>
      </c>
      <c r="B1821" s="128"/>
      <c r="C1821" s="128">
        <v>-2.7990000000000101</v>
      </c>
    </row>
    <row r="1822" spans="1:3" x14ac:dyDescent="0.25">
      <c r="A1822" s="127">
        <v>43454</v>
      </c>
      <c r="B1822" s="128">
        <v>38.295999999999999</v>
      </c>
      <c r="C1822" s="128"/>
    </row>
    <row r="1823" spans="1:3" x14ac:dyDescent="0.25">
      <c r="A1823" s="127">
        <v>43455</v>
      </c>
      <c r="B1823" s="128">
        <v>0.599999999999966</v>
      </c>
      <c r="C1823" s="128"/>
    </row>
    <row r="1824" spans="1:3" x14ac:dyDescent="0.25">
      <c r="A1824" s="127">
        <v>43456</v>
      </c>
      <c r="B1824" s="128">
        <v>134.62799999999999</v>
      </c>
      <c r="C1824" s="128"/>
    </row>
    <row r="1825" spans="1:3" x14ac:dyDescent="0.25">
      <c r="A1825" s="127">
        <v>43457</v>
      </c>
      <c r="B1825" s="128">
        <v>142.85499999999999</v>
      </c>
      <c r="C1825" s="128"/>
    </row>
    <row r="1826" spans="1:3" x14ac:dyDescent="0.25">
      <c r="A1826" s="127">
        <v>43458</v>
      </c>
      <c r="B1826" s="128">
        <v>127.005</v>
      </c>
      <c r="C1826" s="128"/>
    </row>
    <row r="1827" spans="1:3" x14ac:dyDescent="0.25">
      <c r="A1827" s="127">
        <v>43459</v>
      </c>
      <c r="B1827" s="128">
        <v>165.38499999999999</v>
      </c>
      <c r="C1827" s="128"/>
    </row>
    <row r="1828" spans="1:3" x14ac:dyDescent="0.25">
      <c r="A1828" s="127">
        <v>43460</v>
      </c>
      <c r="B1828" s="128">
        <v>147.36699999999999</v>
      </c>
      <c r="C1828" s="128"/>
    </row>
    <row r="1829" spans="1:3" x14ac:dyDescent="0.25">
      <c r="A1829" s="127">
        <v>43461</v>
      </c>
      <c r="B1829" s="128">
        <v>104.813</v>
      </c>
      <c r="C1829" s="128"/>
    </row>
    <row r="1830" spans="1:3" x14ac:dyDescent="0.25">
      <c r="A1830" s="127">
        <v>43462</v>
      </c>
      <c r="B1830" s="128">
        <v>90.885000000000005</v>
      </c>
      <c r="C1830" s="128"/>
    </row>
    <row r="1831" spans="1:3" x14ac:dyDescent="0.25">
      <c r="A1831" s="127">
        <v>43463</v>
      </c>
      <c r="B1831" s="128">
        <v>74.932000000000002</v>
      </c>
      <c r="C1831" s="128"/>
    </row>
    <row r="1832" spans="1:3" x14ac:dyDescent="0.25">
      <c r="A1832" s="127">
        <v>43464</v>
      </c>
      <c r="B1832" s="128"/>
      <c r="C1832" s="128">
        <v>-0.85200000000003195</v>
      </c>
    </row>
    <row r="1833" spans="1:3" x14ac:dyDescent="0.25">
      <c r="A1833" s="127">
        <v>43465</v>
      </c>
      <c r="B1833" s="128">
        <v>80.459999999999994</v>
      </c>
      <c r="C1833" s="128"/>
    </row>
    <row r="1834" spans="1:3" x14ac:dyDescent="0.25">
      <c r="A1834" s="127">
        <v>43466</v>
      </c>
      <c r="B1834" s="128">
        <v>140.99299999999999</v>
      </c>
      <c r="C1834" s="128"/>
    </row>
    <row r="1835" spans="1:3" x14ac:dyDescent="0.25">
      <c r="A1835" s="127">
        <v>43467</v>
      </c>
      <c r="B1835" s="128">
        <v>145.56700000000001</v>
      </c>
      <c r="C1835" s="128"/>
    </row>
    <row r="1836" spans="1:3" x14ac:dyDescent="0.25">
      <c r="A1836" s="127">
        <v>43468</v>
      </c>
      <c r="B1836" s="128">
        <v>122.94</v>
      </c>
      <c r="C1836" s="128"/>
    </row>
    <row r="1837" spans="1:3" x14ac:dyDescent="0.25">
      <c r="A1837" s="127">
        <v>43469</v>
      </c>
      <c r="B1837" s="128">
        <v>122.96299999999999</v>
      </c>
      <c r="C1837" s="128"/>
    </row>
    <row r="1838" spans="1:3" x14ac:dyDescent="0.25">
      <c r="A1838" s="127">
        <v>43470</v>
      </c>
      <c r="B1838" s="128">
        <v>167.87200000000001</v>
      </c>
      <c r="C1838" s="128"/>
    </row>
    <row r="1839" spans="1:3" x14ac:dyDescent="0.25">
      <c r="A1839" s="127">
        <v>43471</v>
      </c>
      <c r="B1839" s="128">
        <v>153.62</v>
      </c>
      <c r="C1839" s="128"/>
    </row>
    <row r="1840" spans="1:3" x14ac:dyDescent="0.25">
      <c r="A1840" s="127">
        <v>43472</v>
      </c>
      <c r="B1840" s="128">
        <v>119.086</v>
      </c>
      <c r="C1840" s="128"/>
    </row>
    <row r="1841" spans="1:3" x14ac:dyDescent="0.25">
      <c r="A1841" s="127">
        <v>43473</v>
      </c>
      <c r="B1841" s="128">
        <v>127.108</v>
      </c>
      <c r="C1841" s="128"/>
    </row>
    <row r="1842" spans="1:3" x14ac:dyDescent="0.25">
      <c r="A1842" s="127">
        <v>43474</v>
      </c>
      <c r="B1842" s="128">
        <v>181.983</v>
      </c>
      <c r="C1842" s="128"/>
    </row>
    <row r="1843" spans="1:3" x14ac:dyDescent="0.25">
      <c r="A1843" s="127">
        <v>43475</v>
      </c>
      <c r="B1843" s="128">
        <v>119.375</v>
      </c>
      <c r="C1843" s="128"/>
    </row>
    <row r="1844" spans="1:3" x14ac:dyDescent="0.25">
      <c r="A1844" s="127">
        <v>43476</v>
      </c>
      <c r="B1844" s="128">
        <v>84.179000000000002</v>
      </c>
      <c r="C1844" s="128"/>
    </row>
    <row r="1845" spans="1:3" x14ac:dyDescent="0.25">
      <c r="A1845" s="127">
        <v>43477</v>
      </c>
      <c r="B1845" s="128">
        <v>128.114</v>
      </c>
      <c r="C1845" s="128"/>
    </row>
    <row r="1846" spans="1:3" x14ac:dyDescent="0.25">
      <c r="A1846" s="127">
        <v>43478</v>
      </c>
      <c r="B1846" s="128">
        <v>116.938</v>
      </c>
      <c r="C1846" s="128"/>
    </row>
    <row r="1847" spans="1:3" x14ac:dyDescent="0.25">
      <c r="A1847" s="127">
        <v>43479</v>
      </c>
      <c r="B1847" s="128">
        <v>52.087000000000003</v>
      </c>
      <c r="C1847" s="128"/>
    </row>
    <row r="1848" spans="1:3" x14ac:dyDescent="0.25">
      <c r="A1848" s="127">
        <v>43480</v>
      </c>
      <c r="B1848" s="128">
        <v>49.755000000000003</v>
      </c>
      <c r="C1848" s="128"/>
    </row>
    <row r="1849" spans="1:3" x14ac:dyDescent="0.25">
      <c r="A1849" s="127">
        <v>43481</v>
      </c>
      <c r="B1849" s="128"/>
      <c r="C1849" s="128">
        <v>-64.028999999999996</v>
      </c>
    </row>
    <row r="1850" spans="1:3" x14ac:dyDescent="0.25">
      <c r="A1850" s="127">
        <v>43482</v>
      </c>
      <c r="B1850" s="128"/>
      <c r="C1850" s="128">
        <v>-52.243000000000002</v>
      </c>
    </row>
    <row r="1851" spans="1:3" x14ac:dyDescent="0.25">
      <c r="A1851" s="127">
        <v>43483</v>
      </c>
      <c r="B1851" s="128">
        <v>4.1669999999999998</v>
      </c>
      <c r="C1851" s="128"/>
    </row>
    <row r="1852" spans="1:3" x14ac:dyDescent="0.25">
      <c r="A1852" s="127">
        <v>43484</v>
      </c>
      <c r="B1852" s="128">
        <v>123.89100000000001</v>
      </c>
      <c r="C1852" s="128"/>
    </row>
    <row r="1853" spans="1:3" x14ac:dyDescent="0.25">
      <c r="A1853" s="127">
        <v>43485</v>
      </c>
      <c r="B1853" s="128">
        <v>130.26</v>
      </c>
      <c r="C1853" s="128"/>
    </row>
    <row r="1854" spans="1:3" x14ac:dyDescent="0.25">
      <c r="A1854" s="127">
        <v>43486</v>
      </c>
      <c r="B1854" s="128">
        <v>22.506</v>
      </c>
      <c r="C1854" s="128"/>
    </row>
    <row r="1855" spans="1:3" x14ac:dyDescent="0.25">
      <c r="A1855" s="127">
        <v>43487</v>
      </c>
      <c r="B1855" s="128">
        <v>110.502</v>
      </c>
      <c r="C1855" s="128"/>
    </row>
    <row r="1856" spans="1:3" x14ac:dyDescent="0.25">
      <c r="A1856" s="127">
        <v>43488</v>
      </c>
      <c r="B1856" s="128">
        <v>118.81699999999999</v>
      </c>
      <c r="C1856" s="128"/>
    </row>
    <row r="1857" spans="1:3" x14ac:dyDescent="0.25">
      <c r="A1857" s="127">
        <v>43489</v>
      </c>
      <c r="B1857" s="128">
        <v>21.754000000000001</v>
      </c>
      <c r="C1857" s="128"/>
    </row>
    <row r="1858" spans="1:3" x14ac:dyDescent="0.25">
      <c r="A1858" s="127">
        <v>43490</v>
      </c>
      <c r="B1858" s="128"/>
      <c r="C1858" s="128">
        <v>-61.021999999999998</v>
      </c>
    </row>
    <row r="1859" spans="1:3" x14ac:dyDescent="0.25">
      <c r="A1859" s="127">
        <v>43491</v>
      </c>
      <c r="B1859" s="128"/>
      <c r="C1859" s="128">
        <v>-111.524</v>
      </c>
    </row>
    <row r="1860" spans="1:3" x14ac:dyDescent="0.25">
      <c r="A1860" s="127">
        <v>43492</v>
      </c>
      <c r="B1860" s="128"/>
      <c r="C1860" s="128">
        <v>-81.460999999999999</v>
      </c>
    </row>
    <row r="1861" spans="1:3" x14ac:dyDescent="0.25">
      <c r="A1861" s="127">
        <v>43493</v>
      </c>
      <c r="B1861" s="128"/>
      <c r="C1861" s="128">
        <v>-23.184999999999999</v>
      </c>
    </row>
    <row r="1862" spans="1:3" x14ac:dyDescent="0.25">
      <c r="A1862" s="127">
        <v>43494</v>
      </c>
      <c r="B1862" s="128"/>
      <c r="C1862" s="128">
        <v>-0.30500000000000699</v>
      </c>
    </row>
    <row r="1863" spans="1:3" x14ac:dyDescent="0.25">
      <c r="A1863" s="127">
        <v>43495</v>
      </c>
      <c r="B1863" s="128"/>
      <c r="C1863" s="128">
        <v>-0.97200000000000797</v>
      </c>
    </row>
    <row r="1864" spans="1:3" x14ac:dyDescent="0.25">
      <c r="A1864" s="127">
        <v>43496</v>
      </c>
      <c r="B1864" s="128"/>
      <c r="C1864" s="128">
        <v>-30.312999999999999</v>
      </c>
    </row>
    <row r="1865" spans="1:3" x14ac:dyDescent="0.25">
      <c r="A1865" s="127">
        <v>43497</v>
      </c>
      <c r="B1865" s="128"/>
      <c r="C1865" s="128">
        <v>-0.75399999999999101</v>
      </c>
    </row>
    <row r="1866" spans="1:3" x14ac:dyDescent="0.25">
      <c r="A1866" s="127">
        <v>43498</v>
      </c>
      <c r="B1866" s="128"/>
      <c r="C1866" s="128">
        <v>-1.05600000000001</v>
      </c>
    </row>
    <row r="1867" spans="1:3" x14ac:dyDescent="0.25">
      <c r="A1867" s="127">
        <v>43499</v>
      </c>
      <c r="B1867" s="128"/>
      <c r="C1867" s="128">
        <v>-1.5170000000000201</v>
      </c>
    </row>
    <row r="1868" spans="1:3" x14ac:dyDescent="0.25">
      <c r="A1868" s="127">
        <v>43500</v>
      </c>
      <c r="B1868" s="128"/>
      <c r="C1868" s="128">
        <v>-1.3599999999999901</v>
      </c>
    </row>
    <row r="1869" spans="1:3" x14ac:dyDescent="0.25">
      <c r="A1869" s="127">
        <v>43501</v>
      </c>
      <c r="B1869" s="128">
        <v>86.33</v>
      </c>
      <c r="C1869" s="128"/>
    </row>
    <row r="1870" spans="1:3" x14ac:dyDescent="0.25">
      <c r="A1870" s="127">
        <v>43502</v>
      </c>
      <c r="B1870" s="128">
        <v>37.134</v>
      </c>
      <c r="C1870" s="128"/>
    </row>
    <row r="1871" spans="1:3" x14ac:dyDescent="0.25">
      <c r="A1871" s="127">
        <v>43503</v>
      </c>
      <c r="B1871" s="128"/>
      <c r="C1871" s="128">
        <v>-1.3919999999999999</v>
      </c>
    </row>
    <row r="1872" spans="1:3" x14ac:dyDescent="0.25">
      <c r="A1872" s="127">
        <v>43504</v>
      </c>
      <c r="B1872" s="128">
        <v>113.16200000000001</v>
      </c>
      <c r="C1872" s="128"/>
    </row>
    <row r="1873" spans="1:3" x14ac:dyDescent="0.25">
      <c r="A1873" s="127">
        <v>43505</v>
      </c>
      <c r="B1873" s="128">
        <v>124.395</v>
      </c>
      <c r="C1873" s="128"/>
    </row>
    <row r="1874" spans="1:3" x14ac:dyDescent="0.25">
      <c r="A1874" s="127">
        <v>43506</v>
      </c>
      <c r="B1874" s="128">
        <v>166.29599999999999</v>
      </c>
      <c r="C1874" s="128"/>
    </row>
    <row r="1875" spans="1:3" x14ac:dyDescent="0.25">
      <c r="A1875" s="127">
        <v>43507</v>
      </c>
      <c r="B1875" s="128">
        <v>160.898</v>
      </c>
      <c r="C1875" s="128"/>
    </row>
    <row r="1876" spans="1:3" x14ac:dyDescent="0.25">
      <c r="A1876" s="127">
        <v>43508</v>
      </c>
      <c r="B1876" s="128">
        <v>139.44999999999999</v>
      </c>
      <c r="C1876" s="128"/>
    </row>
    <row r="1877" spans="1:3" x14ac:dyDescent="0.25">
      <c r="A1877" s="127">
        <v>43509</v>
      </c>
      <c r="B1877" s="128">
        <v>63.298000000000002</v>
      </c>
      <c r="C1877" s="128"/>
    </row>
    <row r="1878" spans="1:3" x14ac:dyDescent="0.25">
      <c r="A1878" s="127">
        <v>43510</v>
      </c>
      <c r="B1878" s="128"/>
      <c r="C1878" s="128">
        <v>-1.34100000000001</v>
      </c>
    </row>
    <row r="1879" spans="1:3" x14ac:dyDescent="0.25">
      <c r="A1879" s="127">
        <v>43511</v>
      </c>
      <c r="B1879" s="128">
        <v>10.223000000000001</v>
      </c>
      <c r="C1879" s="128"/>
    </row>
    <row r="1880" spans="1:3" x14ac:dyDescent="0.25">
      <c r="A1880" s="127">
        <v>43512</v>
      </c>
      <c r="B1880" s="128">
        <v>42.048999999999999</v>
      </c>
      <c r="C1880" s="128"/>
    </row>
    <row r="1881" spans="1:3" x14ac:dyDescent="0.25">
      <c r="A1881" s="127">
        <v>43513</v>
      </c>
      <c r="B1881" s="128"/>
      <c r="C1881" s="128">
        <v>-1.0479999999999701</v>
      </c>
    </row>
    <row r="1882" spans="1:3" x14ac:dyDescent="0.25">
      <c r="A1882" s="127">
        <v>43514</v>
      </c>
      <c r="B1882" s="128"/>
      <c r="C1882" s="128">
        <v>-1.929</v>
      </c>
    </row>
    <row r="1883" spans="1:3" x14ac:dyDescent="0.25">
      <c r="A1883" s="127">
        <v>43515</v>
      </c>
      <c r="B1883" s="128"/>
      <c r="C1883" s="128">
        <v>-13.788</v>
      </c>
    </row>
    <row r="1884" spans="1:3" x14ac:dyDescent="0.25">
      <c r="A1884" s="127">
        <v>43516</v>
      </c>
      <c r="B1884" s="128">
        <v>131.08699999999999</v>
      </c>
      <c r="C1884" s="128"/>
    </row>
    <row r="1885" spans="1:3" x14ac:dyDescent="0.25">
      <c r="A1885" s="127">
        <v>43517</v>
      </c>
      <c r="B1885" s="128">
        <v>129.56</v>
      </c>
      <c r="C1885" s="128"/>
    </row>
    <row r="1886" spans="1:3" x14ac:dyDescent="0.25">
      <c r="A1886" s="127">
        <v>43518</v>
      </c>
      <c r="B1886" s="128">
        <v>20.274999999999999</v>
      </c>
      <c r="C1886" s="128"/>
    </row>
    <row r="1887" spans="1:3" x14ac:dyDescent="0.25">
      <c r="A1887" s="127">
        <v>43519</v>
      </c>
      <c r="B1887" s="128">
        <v>2.0639999999999898</v>
      </c>
      <c r="C1887" s="128"/>
    </row>
    <row r="1888" spans="1:3" x14ac:dyDescent="0.25">
      <c r="A1888" s="127">
        <v>43520</v>
      </c>
      <c r="B1888" s="128">
        <v>64.957999999999998</v>
      </c>
      <c r="C1888" s="128"/>
    </row>
    <row r="1889" spans="1:3" x14ac:dyDescent="0.25">
      <c r="A1889" s="127">
        <v>43521</v>
      </c>
      <c r="B1889" s="128">
        <v>17.007000000000001</v>
      </c>
      <c r="C1889" s="128"/>
    </row>
    <row r="1890" spans="1:3" x14ac:dyDescent="0.25">
      <c r="A1890" s="127">
        <v>43522</v>
      </c>
      <c r="B1890" s="128"/>
      <c r="C1890" s="128">
        <v>-3.7170000000000099</v>
      </c>
    </row>
    <row r="1891" spans="1:3" x14ac:dyDescent="0.25">
      <c r="A1891" s="127">
        <v>43523</v>
      </c>
      <c r="B1891" s="128"/>
      <c r="C1891" s="128">
        <v>-62.005000000000003</v>
      </c>
    </row>
    <row r="1892" spans="1:3" x14ac:dyDescent="0.25">
      <c r="A1892" s="127">
        <v>43524</v>
      </c>
      <c r="B1892" s="128"/>
      <c r="C1892" s="128">
        <v>-55.518000000000001</v>
      </c>
    </row>
    <row r="1893" spans="1:3" x14ac:dyDescent="0.25">
      <c r="A1893" s="127">
        <v>43525</v>
      </c>
      <c r="B1893" s="128"/>
      <c r="C1893" s="128">
        <v>-2.9600000000000399</v>
      </c>
    </row>
    <row r="1894" spans="1:3" x14ac:dyDescent="0.25">
      <c r="A1894" s="127">
        <v>43526</v>
      </c>
      <c r="B1894" s="128"/>
      <c r="C1894" s="128">
        <v>-1.4200000000000199</v>
      </c>
    </row>
    <row r="1895" spans="1:3" x14ac:dyDescent="0.25">
      <c r="A1895" s="127">
        <v>43527</v>
      </c>
      <c r="B1895" s="128">
        <v>35.241999999999997</v>
      </c>
      <c r="C1895" s="128"/>
    </row>
    <row r="1896" spans="1:3" x14ac:dyDescent="0.25">
      <c r="A1896" s="127">
        <v>43528</v>
      </c>
      <c r="B1896" s="128"/>
      <c r="C1896" s="128">
        <v>-9.8279999999999994</v>
      </c>
    </row>
    <row r="1897" spans="1:3" x14ac:dyDescent="0.25">
      <c r="A1897" s="127">
        <v>43529</v>
      </c>
      <c r="B1897" s="128"/>
      <c r="C1897" s="128">
        <v>-1.43799999999999</v>
      </c>
    </row>
    <row r="1898" spans="1:3" x14ac:dyDescent="0.25">
      <c r="A1898" s="127">
        <v>43530</v>
      </c>
      <c r="B1898" s="128"/>
      <c r="C1898" s="128">
        <v>-0.26200000000002899</v>
      </c>
    </row>
    <row r="1899" spans="1:3" x14ac:dyDescent="0.25">
      <c r="A1899" s="127">
        <v>43531</v>
      </c>
      <c r="B1899" s="128"/>
      <c r="C1899" s="128">
        <v>-1.20400000000001</v>
      </c>
    </row>
    <row r="1900" spans="1:3" x14ac:dyDescent="0.25">
      <c r="A1900" s="127">
        <v>43532</v>
      </c>
      <c r="B1900" s="128"/>
      <c r="C1900" s="128">
        <v>-1.4440000000000199</v>
      </c>
    </row>
    <row r="1901" spans="1:3" x14ac:dyDescent="0.25">
      <c r="A1901" s="127">
        <v>43533</v>
      </c>
      <c r="B1901" s="128">
        <v>78.024000000000001</v>
      </c>
      <c r="C1901" s="128"/>
    </row>
    <row r="1902" spans="1:3" x14ac:dyDescent="0.25">
      <c r="A1902" s="127">
        <v>43534</v>
      </c>
      <c r="B1902" s="128">
        <v>78.912000000000006</v>
      </c>
      <c r="C1902" s="128"/>
    </row>
    <row r="1903" spans="1:3" x14ac:dyDescent="0.25">
      <c r="A1903" s="127">
        <v>43535</v>
      </c>
      <c r="B1903" s="128"/>
      <c r="C1903" s="128">
        <v>-1.1259999999999999</v>
      </c>
    </row>
    <row r="1904" spans="1:3" x14ac:dyDescent="0.25">
      <c r="A1904" s="127">
        <v>43536</v>
      </c>
      <c r="B1904" s="128"/>
      <c r="C1904" s="128">
        <v>-52</v>
      </c>
    </row>
    <row r="1905" spans="1:3" x14ac:dyDescent="0.25">
      <c r="A1905" s="127">
        <v>43537</v>
      </c>
      <c r="B1905" s="128"/>
      <c r="C1905" s="128">
        <v>-201.45599999999999</v>
      </c>
    </row>
    <row r="1906" spans="1:3" x14ac:dyDescent="0.25">
      <c r="A1906" s="127">
        <v>43538</v>
      </c>
      <c r="B1906" s="128"/>
      <c r="C1906" s="128">
        <v>-116.345</v>
      </c>
    </row>
    <row r="1907" spans="1:3" x14ac:dyDescent="0.25">
      <c r="A1907" s="127">
        <v>43539</v>
      </c>
      <c r="B1907" s="128"/>
      <c r="C1907" s="128">
        <v>-1.1839999999999999</v>
      </c>
    </row>
    <row r="1908" spans="1:3" x14ac:dyDescent="0.25">
      <c r="A1908" s="127">
        <v>43540</v>
      </c>
      <c r="B1908" s="128">
        <v>14.05</v>
      </c>
      <c r="C1908" s="128"/>
    </row>
    <row r="1909" spans="1:3" x14ac:dyDescent="0.25">
      <c r="A1909" s="127">
        <v>43541</v>
      </c>
      <c r="B1909" s="128">
        <v>97.956999999999994</v>
      </c>
      <c r="C1909" s="128"/>
    </row>
    <row r="1910" spans="1:3" x14ac:dyDescent="0.25">
      <c r="A1910" s="127">
        <v>43542</v>
      </c>
      <c r="B1910" s="128">
        <v>35.624000000000002</v>
      </c>
      <c r="C1910" s="128"/>
    </row>
    <row r="1911" spans="1:3" x14ac:dyDescent="0.25">
      <c r="A1911" s="127">
        <v>43543</v>
      </c>
      <c r="B1911" s="128"/>
      <c r="C1911" s="128">
        <v>-52.076000000000001</v>
      </c>
    </row>
    <row r="1912" spans="1:3" x14ac:dyDescent="0.25">
      <c r="A1912" s="127">
        <v>43544</v>
      </c>
      <c r="B1912" s="128"/>
      <c r="C1912" s="128">
        <v>-51.246000000000002</v>
      </c>
    </row>
    <row r="1913" spans="1:3" x14ac:dyDescent="0.25">
      <c r="A1913" s="127">
        <v>43545</v>
      </c>
      <c r="B1913" s="128"/>
      <c r="C1913" s="128">
        <v>-1.262</v>
      </c>
    </row>
    <row r="1914" spans="1:3" x14ac:dyDescent="0.25">
      <c r="A1914" s="127">
        <v>43546</v>
      </c>
      <c r="B1914" s="128"/>
      <c r="C1914" s="128">
        <v>-1.202</v>
      </c>
    </row>
    <row r="1915" spans="1:3" x14ac:dyDescent="0.25">
      <c r="A1915" s="127">
        <v>43547</v>
      </c>
      <c r="B1915" s="128">
        <v>77.861000000000004</v>
      </c>
      <c r="C1915" s="128"/>
    </row>
    <row r="1916" spans="1:3" x14ac:dyDescent="0.25">
      <c r="A1916" s="127">
        <v>43548</v>
      </c>
      <c r="B1916" s="128">
        <v>104.63</v>
      </c>
      <c r="C1916" s="128"/>
    </row>
    <row r="1917" spans="1:3" x14ac:dyDescent="0.25">
      <c r="A1917" s="127">
        <v>43549</v>
      </c>
      <c r="B1917" s="128">
        <v>55.122</v>
      </c>
      <c r="C1917" s="128"/>
    </row>
    <row r="1918" spans="1:3" x14ac:dyDescent="0.25">
      <c r="A1918" s="127">
        <v>43550</v>
      </c>
      <c r="B1918" s="128">
        <v>34.018999999999998</v>
      </c>
      <c r="C1918" s="128"/>
    </row>
    <row r="1919" spans="1:3" x14ac:dyDescent="0.25">
      <c r="A1919" s="127">
        <v>43551</v>
      </c>
      <c r="B1919" s="128"/>
      <c r="C1919" s="128">
        <v>-17.510999999999999</v>
      </c>
    </row>
    <row r="1920" spans="1:3" x14ac:dyDescent="0.25">
      <c r="A1920" s="127">
        <v>43552</v>
      </c>
      <c r="B1920" s="128"/>
      <c r="C1920" s="128">
        <v>-4.0599999999999996</v>
      </c>
    </row>
    <row r="1921" spans="1:3" x14ac:dyDescent="0.25">
      <c r="A1921" s="127">
        <v>43553</v>
      </c>
      <c r="B1921" s="128">
        <v>68.033000000000001</v>
      </c>
      <c r="C1921" s="128"/>
    </row>
    <row r="1922" spans="1:3" x14ac:dyDescent="0.25">
      <c r="A1922" s="127">
        <v>43554</v>
      </c>
      <c r="B1922" s="128"/>
      <c r="C1922" s="128">
        <v>-15.771000000000001</v>
      </c>
    </row>
    <row r="1923" spans="1:3" x14ac:dyDescent="0.25">
      <c r="A1923" s="127">
        <v>43555</v>
      </c>
      <c r="B1923" s="128"/>
      <c r="C1923" s="128">
        <v>-31.405000000000001</v>
      </c>
    </row>
    <row r="1924" spans="1:3" x14ac:dyDescent="0.25">
      <c r="A1924" s="127">
        <v>43556</v>
      </c>
      <c r="B1924" s="128"/>
      <c r="C1924" s="128">
        <v>-146.21100000000001</v>
      </c>
    </row>
    <row r="1925" spans="1:3" x14ac:dyDescent="0.25">
      <c r="A1925" s="127">
        <v>43557</v>
      </c>
      <c r="B1925" s="128"/>
      <c r="C1925" s="128">
        <v>-152.67699999999999</v>
      </c>
    </row>
    <row r="1926" spans="1:3" x14ac:dyDescent="0.25">
      <c r="A1926" s="127">
        <v>43558</v>
      </c>
      <c r="B1926" s="128"/>
      <c r="C1926" s="128">
        <v>-89.069000000000003</v>
      </c>
    </row>
    <row r="1927" spans="1:3" x14ac:dyDescent="0.25">
      <c r="A1927" s="127">
        <v>43559</v>
      </c>
      <c r="B1927" s="128"/>
      <c r="C1927" s="128">
        <v>-86.457999999999998</v>
      </c>
    </row>
    <row r="1928" spans="1:3" x14ac:dyDescent="0.25">
      <c r="A1928" s="127">
        <v>43560</v>
      </c>
      <c r="B1928" s="128"/>
      <c r="C1928" s="128">
        <v>-60.238999999999997</v>
      </c>
    </row>
    <row r="1929" spans="1:3" x14ac:dyDescent="0.25">
      <c r="A1929" s="127">
        <v>43561</v>
      </c>
      <c r="B1929" s="128"/>
      <c r="C1929" s="128">
        <v>-64.131</v>
      </c>
    </row>
    <row r="1930" spans="1:3" x14ac:dyDescent="0.25">
      <c r="A1930" s="127">
        <v>43562</v>
      </c>
      <c r="B1930" s="128"/>
      <c r="C1930" s="128">
        <v>-37.201000000000001</v>
      </c>
    </row>
    <row r="1931" spans="1:3" x14ac:dyDescent="0.25">
      <c r="A1931" s="127">
        <v>43563</v>
      </c>
      <c r="B1931" s="128"/>
      <c r="C1931" s="128">
        <v>-56.064</v>
      </c>
    </row>
    <row r="1932" spans="1:3" x14ac:dyDescent="0.25">
      <c r="A1932" s="127">
        <v>43564</v>
      </c>
      <c r="B1932" s="128"/>
      <c r="C1932" s="128">
        <v>-111.20699999999999</v>
      </c>
    </row>
    <row r="1933" spans="1:3" x14ac:dyDescent="0.25">
      <c r="A1933" s="127">
        <v>43565</v>
      </c>
      <c r="B1933" s="128"/>
      <c r="C1933" s="128">
        <v>-111.64100000000001</v>
      </c>
    </row>
    <row r="1934" spans="1:3" x14ac:dyDescent="0.25">
      <c r="A1934" s="127">
        <v>43566</v>
      </c>
      <c r="B1934" s="128"/>
      <c r="C1934" s="128">
        <v>-178.16900000000001</v>
      </c>
    </row>
    <row r="1935" spans="1:3" x14ac:dyDescent="0.25">
      <c r="A1935" s="127">
        <v>43567</v>
      </c>
      <c r="B1935" s="128"/>
      <c r="C1935" s="128">
        <v>-168.79499999999999</v>
      </c>
    </row>
    <row r="1936" spans="1:3" x14ac:dyDescent="0.25">
      <c r="A1936" s="127">
        <v>43568</v>
      </c>
      <c r="B1936" s="128"/>
      <c r="C1936" s="128">
        <v>-141.41200000000001</v>
      </c>
    </row>
    <row r="1937" spans="1:3" x14ac:dyDescent="0.25">
      <c r="A1937" s="127">
        <v>43569</v>
      </c>
      <c r="B1937" s="128"/>
      <c r="C1937" s="128">
        <v>-159.17500000000001</v>
      </c>
    </row>
    <row r="1938" spans="1:3" x14ac:dyDescent="0.25">
      <c r="A1938" s="127">
        <v>43570</v>
      </c>
      <c r="B1938" s="128"/>
      <c r="C1938" s="128">
        <v>-121.331</v>
      </c>
    </row>
    <row r="1939" spans="1:3" x14ac:dyDescent="0.25">
      <c r="A1939" s="127">
        <v>43571</v>
      </c>
      <c r="B1939" s="128"/>
      <c r="C1939" s="128">
        <v>-105.399</v>
      </c>
    </row>
    <row r="1940" spans="1:3" x14ac:dyDescent="0.25">
      <c r="A1940" s="127">
        <v>43572</v>
      </c>
      <c r="B1940" s="128"/>
      <c r="C1940" s="128">
        <v>-97.075999999999993</v>
      </c>
    </row>
    <row r="1941" spans="1:3" x14ac:dyDescent="0.25">
      <c r="A1941" s="127">
        <v>43573</v>
      </c>
      <c r="B1941" s="128"/>
      <c r="C1941" s="128">
        <v>-91.221000000000004</v>
      </c>
    </row>
    <row r="1942" spans="1:3" x14ac:dyDescent="0.25">
      <c r="A1942" s="127">
        <v>43574</v>
      </c>
      <c r="B1942" s="128"/>
      <c r="C1942" s="128">
        <v>-31.184000000000001</v>
      </c>
    </row>
    <row r="1943" spans="1:3" x14ac:dyDescent="0.25">
      <c r="A1943" s="127">
        <v>43575</v>
      </c>
      <c r="B1943" s="128">
        <v>77.263000000000005</v>
      </c>
      <c r="C1943" s="128"/>
    </row>
    <row r="1944" spans="1:3" x14ac:dyDescent="0.25">
      <c r="A1944" s="127">
        <v>43576</v>
      </c>
      <c r="B1944" s="128">
        <v>39.698</v>
      </c>
      <c r="C1944" s="128"/>
    </row>
    <row r="1945" spans="1:3" x14ac:dyDescent="0.25">
      <c r="A1945" s="127">
        <v>43577</v>
      </c>
      <c r="B1945" s="128"/>
      <c r="C1945" s="128">
        <v>-0.95399999999999396</v>
      </c>
    </row>
    <row r="1946" spans="1:3" x14ac:dyDescent="0.25">
      <c r="A1946" s="127">
        <v>43578</v>
      </c>
      <c r="B1946" s="128"/>
      <c r="C1946" s="128">
        <v>-68.983999999999995</v>
      </c>
    </row>
    <row r="1947" spans="1:3" x14ac:dyDescent="0.25">
      <c r="A1947" s="127">
        <v>43579</v>
      </c>
      <c r="B1947" s="128"/>
      <c r="C1947" s="128">
        <v>-35.259</v>
      </c>
    </row>
    <row r="1948" spans="1:3" x14ac:dyDescent="0.25">
      <c r="A1948" s="127">
        <v>43580</v>
      </c>
      <c r="B1948" s="128">
        <v>19.161000000000001</v>
      </c>
      <c r="C1948" s="128"/>
    </row>
    <row r="1949" spans="1:3" x14ac:dyDescent="0.25">
      <c r="A1949" s="127">
        <v>43581</v>
      </c>
      <c r="B1949" s="128"/>
      <c r="C1949" s="128">
        <v>-31.148</v>
      </c>
    </row>
    <row r="1950" spans="1:3" x14ac:dyDescent="0.25">
      <c r="A1950" s="127">
        <v>43582</v>
      </c>
      <c r="B1950" s="128"/>
      <c r="C1950" s="128">
        <v>-61.176000000000002</v>
      </c>
    </row>
    <row r="1951" spans="1:3" x14ac:dyDescent="0.25">
      <c r="A1951" s="127">
        <v>43583</v>
      </c>
      <c r="B1951" s="128"/>
      <c r="C1951" s="128">
        <v>-63.533000000000001</v>
      </c>
    </row>
    <row r="1952" spans="1:3" x14ac:dyDescent="0.25">
      <c r="A1952" s="127">
        <v>43584</v>
      </c>
      <c r="B1952" s="128"/>
      <c r="C1952" s="128">
        <v>-161.51400000000001</v>
      </c>
    </row>
    <row r="1953" spans="1:3" x14ac:dyDescent="0.25">
      <c r="A1953" s="127">
        <v>43585</v>
      </c>
      <c r="B1953" s="128"/>
      <c r="C1953" s="128">
        <v>-105.361</v>
      </c>
    </row>
    <row r="1954" spans="1:3" x14ac:dyDescent="0.25">
      <c r="A1954" s="127">
        <v>43586</v>
      </c>
      <c r="B1954" s="128"/>
      <c r="C1954" s="128">
        <v>-55.634</v>
      </c>
    </row>
    <row r="1955" spans="1:3" x14ac:dyDescent="0.25">
      <c r="A1955" s="127">
        <v>43587</v>
      </c>
      <c r="B1955" s="128"/>
      <c r="C1955" s="128">
        <v>-76.563000000000002</v>
      </c>
    </row>
    <row r="1956" spans="1:3" x14ac:dyDescent="0.25">
      <c r="A1956" s="127">
        <v>43588</v>
      </c>
      <c r="B1956" s="128"/>
      <c r="C1956" s="128">
        <v>-145.39699999999999</v>
      </c>
    </row>
    <row r="1957" spans="1:3" x14ac:dyDescent="0.25">
      <c r="A1957" s="127">
        <v>43589</v>
      </c>
      <c r="B1957" s="128"/>
      <c r="C1957" s="128">
        <v>-128.90100000000001</v>
      </c>
    </row>
    <row r="1958" spans="1:3" x14ac:dyDescent="0.25">
      <c r="A1958" s="127">
        <v>43590</v>
      </c>
      <c r="B1958" s="128"/>
      <c r="C1958" s="128">
        <v>-167.75</v>
      </c>
    </row>
    <row r="1959" spans="1:3" x14ac:dyDescent="0.25">
      <c r="A1959" s="127">
        <v>43591</v>
      </c>
      <c r="B1959" s="128"/>
      <c r="C1959" s="128">
        <v>-164.26599999999999</v>
      </c>
    </row>
    <row r="1960" spans="1:3" x14ac:dyDescent="0.25">
      <c r="A1960" s="127">
        <v>43592</v>
      </c>
      <c r="B1960" s="128"/>
      <c r="C1960" s="128">
        <v>-166.107</v>
      </c>
    </row>
    <row r="1961" spans="1:3" x14ac:dyDescent="0.25">
      <c r="A1961" s="127">
        <v>43593</v>
      </c>
      <c r="B1961" s="128"/>
      <c r="C1961" s="128">
        <v>-188.00299999999999</v>
      </c>
    </row>
    <row r="1962" spans="1:3" x14ac:dyDescent="0.25">
      <c r="A1962" s="127">
        <v>43594</v>
      </c>
      <c r="B1962" s="128"/>
      <c r="C1962" s="128">
        <v>-220.29599999999999</v>
      </c>
    </row>
    <row r="1963" spans="1:3" x14ac:dyDescent="0.25">
      <c r="A1963" s="127">
        <v>43595</v>
      </c>
      <c r="B1963" s="128"/>
      <c r="C1963" s="128">
        <v>-192.47200000000001</v>
      </c>
    </row>
    <row r="1964" spans="1:3" x14ac:dyDescent="0.25">
      <c r="A1964" s="127">
        <v>43596</v>
      </c>
      <c r="B1964" s="128"/>
      <c r="C1964" s="128">
        <v>-217.51499999999999</v>
      </c>
    </row>
    <row r="1965" spans="1:3" x14ac:dyDescent="0.25">
      <c r="A1965" s="127">
        <v>43597</v>
      </c>
      <c r="B1965" s="128"/>
      <c r="C1965" s="128">
        <v>-197.02</v>
      </c>
    </row>
    <row r="1966" spans="1:3" x14ac:dyDescent="0.25">
      <c r="A1966" s="127">
        <v>43598</v>
      </c>
      <c r="B1966" s="128"/>
      <c r="C1966" s="128">
        <v>-209.13200000000001</v>
      </c>
    </row>
    <row r="1967" spans="1:3" x14ac:dyDescent="0.25">
      <c r="A1967" s="127">
        <v>43599</v>
      </c>
      <c r="B1967" s="128"/>
      <c r="C1967" s="128">
        <v>-199.58</v>
      </c>
    </row>
    <row r="1968" spans="1:3" x14ac:dyDescent="0.25">
      <c r="A1968" s="127">
        <v>43600</v>
      </c>
      <c r="B1968" s="128"/>
      <c r="C1968" s="128">
        <v>-186.821</v>
      </c>
    </row>
    <row r="1969" spans="1:3" x14ac:dyDescent="0.25">
      <c r="A1969" s="127">
        <v>43601</v>
      </c>
      <c r="B1969" s="128"/>
      <c r="C1969" s="128">
        <v>-221.98599999999999</v>
      </c>
    </row>
    <row r="1970" spans="1:3" x14ac:dyDescent="0.25">
      <c r="A1970" s="127">
        <v>43602</v>
      </c>
      <c r="B1970" s="128"/>
      <c r="C1970" s="128">
        <v>-182.41499999999999</v>
      </c>
    </row>
    <row r="1971" spans="1:3" x14ac:dyDescent="0.25">
      <c r="A1971" s="127">
        <v>43603</v>
      </c>
      <c r="B1971" s="128"/>
      <c r="C1971" s="128">
        <v>-143.952</v>
      </c>
    </row>
    <row r="1972" spans="1:3" x14ac:dyDescent="0.25">
      <c r="A1972" s="127">
        <v>43604</v>
      </c>
      <c r="B1972" s="128"/>
      <c r="C1972" s="128">
        <v>-111.52</v>
      </c>
    </row>
    <row r="1973" spans="1:3" x14ac:dyDescent="0.25">
      <c r="A1973" s="127">
        <v>43605</v>
      </c>
      <c r="B1973" s="128"/>
      <c r="C1973" s="128">
        <v>-198.46700000000001</v>
      </c>
    </row>
    <row r="1974" spans="1:3" x14ac:dyDescent="0.25">
      <c r="A1974" s="127">
        <v>43606</v>
      </c>
      <c r="B1974" s="128"/>
      <c r="C1974" s="128">
        <v>-238.77799999999999</v>
      </c>
    </row>
    <row r="1975" spans="1:3" x14ac:dyDescent="0.25">
      <c r="A1975" s="127">
        <v>43607</v>
      </c>
      <c r="B1975" s="128"/>
      <c r="C1975" s="128">
        <v>-230.90299999999999</v>
      </c>
    </row>
    <row r="1976" spans="1:3" x14ac:dyDescent="0.25">
      <c r="A1976" s="127">
        <v>43608</v>
      </c>
      <c r="B1976" s="128"/>
      <c r="C1976" s="128">
        <v>-192.55199999999999</v>
      </c>
    </row>
    <row r="1977" spans="1:3" x14ac:dyDescent="0.25">
      <c r="A1977" s="127">
        <v>43609</v>
      </c>
      <c r="B1977" s="128"/>
      <c r="C1977" s="128">
        <v>-181.42400000000001</v>
      </c>
    </row>
    <row r="1978" spans="1:3" x14ac:dyDescent="0.25">
      <c r="A1978" s="127">
        <v>43610</v>
      </c>
      <c r="B1978" s="128"/>
      <c r="C1978" s="128">
        <v>-108.70399999999999</v>
      </c>
    </row>
    <row r="1979" spans="1:3" x14ac:dyDescent="0.25">
      <c r="A1979" s="127">
        <v>43611</v>
      </c>
      <c r="B1979" s="128"/>
      <c r="C1979" s="128">
        <v>-69.944999999999993</v>
      </c>
    </row>
    <row r="1980" spans="1:3" x14ac:dyDescent="0.25">
      <c r="A1980" s="127">
        <v>43612</v>
      </c>
      <c r="B1980" s="128"/>
      <c r="C1980" s="128">
        <v>-256.447</v>
      </c>
    </row>
    <row r="1981" spans="1:3" x14ac:dyDescent="0.25">
      <c r="A1981" s="127">
        <v>43613</v>
      </c>
      <c r="B1981" s="128"/>
      <c r="C1981" s="128">
        <v>-291.899</v>
      </c>
    </row>
    <row r="1982" spans="1:3" x14ac:dyDescent="0.25">
      <c r="A1982" s="127">
        <v>43614</v>
      </c>
      <c r="B1982" s="128"/>
      <c r="C1982" s="128">
        <v>-284.48500000000001</v>
      </c>
    </row>
    <row r="1983" spans="1:3" x14ac:dyDescent="0.25">
      <c r="A1983" s="127">
        <v>43615</v>
      </c>
      <c r="B1983" s="128"/>
      <c r="C1983" s="128">
        <v>-254.27799999999999</v>
      </c>
    </row>
    <row r="1984" spans="1:3" x14ac:dyDescent="0.25">
      <c r="A1984" s="127">
        <v>43616</v>
      </c>
      <c r="B1984" s="128"/>
      <c r="C1984" s="128">
        <v>-252.64400000000001</v>
      </c>
    </row>
    <row r="1985" spans="1:3" x14ac:dyDescent="0.25">
      <c r="A1985" s="127">
        <v>43617</v>
      </c>
      <c r="B1985" s="128"/>
      <c r="C1985" s="128">
        <v>-237.09899999999999</v>
      </c>
    </row>
    <row r="1986" spans="1:3" x14ac:dyDescent="0.25">
      <c r="A1986" s="127">
        <v>43618</v>
      </c>
      <c r="B1986" s="128"/>
      <c r="C1986" s="128">
        <v>-230.405</v>
      </c>
    </row>
    <row r="1987" spans="1:3" x14ac:dyDescent="0.25">
      <c r="A1987" s="127">
        <v>43619</v>
      </c>
      <c r="B1987" s="128"/>
      <c r="C1987" s="128">
        <v>-237.791</v>
      </c>
    </row>
    <row r="1988" spans="1:3" x14ac:dyDescent="0.25">
      <c r="A1988" s="127">
        <v>43620</v>
      </c>
      <c r="B1988" s="128"/>
      <c r="C1988" s="128">
        <v>-227.24299999999999</v>
      </c>
    </row>
    <row r="1989" spans="1:3" x14ac:dyDescent="0.25">
      <c r="A1989" s="127">
        <v>43621</v>
      </c>
      <c r="B1989" s="128"/>
      <c r="C1989" s="128">
        <v>-185.53899999999999</v>
      </c>
    </row>
    <row r="1990" spans="1:3" x14ac:dyDescent="0.25">
      <c r="A1990" s="127">
        <v>43622</v>
      </c>
      <c r="B1990" s="128"/>
      <c r="C1990" s="128">
        <v>-241.16200000000001</v>
      </c>
    </row>
    <row r="1991" spans="1:3" x14ac:dyDescent="0.25">
      <c r="A1991" s="127">
        <v>43623</v>
      </c>
      <c r="B1991" s="128"/>
      <c r="C1991" s="128">
        <v>-333.36799999999999</v>
      </c>
    </row>
    <row r="1992" spans="1:3" x14ac:dyDescent="0.25">
      <c r="A1992" s="127">
        <v>43624</v>
      </c>
      <c r="B1992" s="128"/>
      <c r="C1992" s="128">
        <v>-285.51299999999998</v>
      </c>
    </row>
    <row r="1993" spans="1:3" x14ac:dyDescent="0.25">
      <c r="A1993" s="127">
        <v>43625</v>
      </c>
      <c r="B1993" s="128"/>
      <c r="C1993" s="128">
        <v>-165.92</v>
      </c>
    </row>
    <row r="1994" spans="1:3" x14ac:dyDescent="0.25">
      <c r="A1994" s="127">
        <v>43626</v>
      </c>
      <c r="B1994" s="128"/>
      <c r="C1994" s="128">
        <v>-69.974999999999994</v>
      </c>
    </row>
    <row r="1995" spans="1:3" x14ac:dyDescent="0.25">
      <c r="A1995" s="127">
        <v>43627</v>
      </c>
      <c r="B1995" s="128"/>
      <c r="C1995" s="128">
        <v>-81.387</v>
      </c>
    </row>
    <row r="1996" spans="1:3" x14ac:dyDescent="0.25">
      <c r="A1996" s="127">
        <v>43628</v>
      </c>
      <c r="B1996" s="128"/>
      <c r="C1996" s="128">
        <v>-142.15100000000001</v>
      </c>
    </row>
    <row r="1997" spans="1:3" x14ac:dyDescent="0.25">
      <c r="A1997" s="127">
        <v>43629</v>
      </c>
      <c r="B1997" s="128"/>
      <c r="C1997" s="128">
        <v>-169.30600000000001</v>
      </c>
    </row>
    <row r="1998" spans="1:3" x14ac:dyDescent="0.25">
      <c r="A1998" s="127">
        <v>43630</v>
      </c>
      <c r="B1998" s="128"/>
      <c r="C1998" s="128">
        <v>-197.09200000000001</v>
      </c>
    </row>
    <row r="1999" spans="1:3" x14ac:dyDescent="0.25">
      <c r="A1999" s="127">
        <v>43631</v>
      </c>
      <c r="B1999" s="128"/>
      <c r="C1999" s="128">
        <v>-257.536</v>
      </c>
    </row>
    <row r="2000" spans="1:3" x14ac:dyDescent="0.25">
      <c r="A2000" s="127">
        <v>43632</v>
      </c>
      <c r="B2000" s="128"/>
      <c r="C2000" s="128">
        <v>-147.39099999999999</v>
      </c>
    </row>
    <row r="2001" spans="1:3" x14ac:dyDescent="0.25">
      <c r="A2001" s="127">
        <v>43633</v>
      </c>
      <c r="B2001" s="128"/>
      <c r="C2001" s="128">
        <v>-213.73599999999999</v>
      </c>
    </row>
    <row r="2002" spans="1:3" x14ac:dyDescent="0.25">
      <c r="A2002" s="127">
        <v>43634</v>
      </c>
      <c r="B2002" s="128"/>
      <c r="C2002" s="128">
        <v>-208.67400000000001</v>
      </c>
    </row>
    <row r="2003" spans="1:3" x14ac:dyDescent="0.25">
      <c r="A2003" s="127">
        <v>43635</v>
      </c>
      <c r="B2003" s="128"/>
      <c r="C2003" s="128">
        <v>-260.32100000000003</v>
      </c>
    </row>
    <row r="2004" spans="1:3" x14ac:dyDescent="0.25">
      <c r="A2004" s="127">
        <v>43636</v>
      </c>
      <c r="B2004" s="128"/>
      <c r="C2004" s="128">
        <v>-295.05700000000002</v>
      </c>
    </row>
    <row r="2005" spans="1:3" x14ac:dyDescent="0.25">
      <c r="A2005" s="127">
        <v>43637</v>
      </c>
      <c r="B2005" s="128"/>
      <c r="C2005" s="128">
        <v>-261.76900000000001</v>
      </c>
    </row>
    <row r="2006" spans="1:3" x14ac:dyDescent="0.25">
      <c r="A2006" s="127">
        <v>43638</v>
      </c>
      <c r="B2006" s="128"/>
      <c r="C2006" s="128">
        <v>-247.815</v>
      </c>
    </row>
    <row r="2007" spans="1:3" x14ac:dyDescent="0.25">
      <c r="A2007" s="127">
        <v>43639</v>
      </c>
      <c r="B2007" s="128"/>
      <c r="C2007" s="128">
        <v>-268.17700000000002</v>
      </c>
    </row>
    <row r="2008" spans="1:3" x14ac:dyDescent="0.25">
      <c r="A2008" s="127">
        <v>43640</v>
      </c>
      <c r="B2008" s="128"/>
      <c r="C2008" s="128">
        <v>-259.35300000000001</v>
      </c>
    </row>
    <row r="2009" spans="1:3" x14ac:dyDescent="0.25">
      <c r="A2009" s="127">
        <v>43641</v>
      </c>
      <c r="B2009" s="128"/>
      <c r="C2009" s="128">
        <v>-224.351</v>
      </c>
    </row>
    <row r="2010" spans="1:3" x14ac:dyDescent="0.25">
      <c r="A2010" s="127">
        <v>43642</v>
      </c>
      <c r="B2010" s="128"/>
      <c r="C2010" s="128">
        <v>-266.017</v>
      </c>
    </row>
    <row r="2011" spans="1:3" x14ac:dyDescent="0.25">
      <c r="A2011" s="127">
        <v>43643</v>
      </c>
      <c r="B2011" s="128"/>
      <c r="C2011" s="128">
        <v>-207.70400000000001</v>
      </c>
    </row>
    <row r="2012" spans="1:3" x14ac:dyDescent="0.25">
      <c r="A2012" s="127">
        <v>43644</v>
      </c>
      <c r="B2012" s="128"/>
      <c r="C2012" s="128">
        <v>-179.69399999999999</v>
      </c>
    </row>
    <row r="2013" spans="1:3" x14ac:dyDescent="0.25">
      <c r="A2013" s="127">
        <v>43645</v>
      </c>
      <c r="B2013" s="128"/>
      <c r="C2013" s="128">
        <v>-156.48699999999999</v>
      </c>
    </row>
    <row r="2014" spans="1:3" x14ac:dyDescent="0.25">
      <c r="A2014" s="127">
        <v>43646</v>
      </c>
      <c r="B2014" s="128"/>
      <c r="C2014" s="128">
        <v>-182.92099999999999</v>
      </c>
    </row>
  </sheetData>
  <mergeCells count="3">
    <mergeCell ref="A3:C3"/>
    <mergeCell ref="A4:C4"/>
    <mergeCell ref="B6:C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E60"/>
  <sheetViews>
    <sheetView workbookViewId="0"/>
  </sheetViews>
  <sheetFormatPr defaultColWidth="9.140625" defaultRowHeight="15" x14ac:dyDescent="0.25"/>
  <cols>
    <col min="1" max="1" width="17.5703125" style="1" customWidth="1"/>
    <col min="2" max="2" width="13.85546875" style="1" customWidth="1"/>
    <col min="3" max="3" width="18.28515625" style="1" customWidth="1"/>
    <col min="4" max="5" width="17.140625" style="1" customWidth="1"/>
    <col min="6" max="16384" width="9.140625" style="1"/>
  </cols>
  <sheetData>
    <row r="1" spans="1:5" ht="18.75" x14ac:dyDescent="0.3">
      <c r="A1" s="68" t="s">
        <v>182</v>
      </c>
    </row>
    <row r="2" spans="1:5" x14ac:dyDescent="0.25">
      <c r="A2" s="70"/>
    </row>
    <row r="3" spans="1:5" ht="87" customHeight="1" x14ac:dyDescent="0.25">
      <c r="A3" s="246" t="s">
        <v>183</v>
      </c>
      <c r="B3" s="246"/>
      <c r="C3" s="246"/>
      <c r="D3" s="246"/>
      <c r="E3" s="246"/>
    </row>
    <row r="4" spans="1:5" x14ac:dyDescent="0.25">
      <c r="A4" s="188" t="s">
        <v>274</v>
      </c>
    </row>
    <row r="8" spans="1:5" ht="36" customHeight="1" x14ac:dyDescent="0.25">
      <c r="A8" s="245" t="s">
        <v>295</v>
      </c>
      <c r="B8" s="243"/>
      <c r="C8" s="243"/>
      <c r="D8" s="243"/>
      <c r="E8" s="243"/>
    </row>
    <row r="9" spans="1:5" x14ac:dyDescent="0.25">
      <c r="A9" s="207" t="s">
        <v>296</v>
      </c>
    </row>
    <row r="10" spans="1:5" x14ac:dyDescent="0.25">
      <c r="A10" s="70"/>
    </row>
    <row r="11" spans="1:5" x14ac:dyDescent="0.25">
      <c r="A11" s="208"/>
      <c r="B11" s="234" t="s">
        <v>187</v>
      </c>
      <c r="C11" s="234"/>
      <c r="D11" s="234"/>
      <c r="E11" s="234"/>
    </row>
    <row r="12" spans="1:5" ht="74.45" customHeight="1" x14ac:dyDescent="0.25">
      <c r="A12" s="209"/>
      <c r="B12" s="75" t="s">
        <v>297</v>
      </c>
      <c r="C12" s="75" t="s">
        <v>298</v>
      </c>
      <c r="D12" s="75" t="s">
        <v>299</v>
      </c>
      <c r="E12" s="75" t="s">
        <v>300</v>
      </c>
    </row>
    <row r="13" spans="1:5" x14ac:dyDescent="0.25">
      <c r="A13" s="147">
        <v>42736</v>
      </c>
      <c r="B13" s="210">
        <v>7.23</v>
      </c>
      <c r="C13" s="210">
        <v>9.68</v>
      </c>
      <c r="D13" s="211" t="e">
        <v>#N/A</v>
      </c>
      <c r="E13" s="211" t="e">
        <v>#N/A</v>
      </c>
    </row>
    <row r="14" spans="1:5" x14ac:dyDescent="0.25">
      <c r="A14" s="147">
        <v>42750</v>
      </c>
      <c r="B14" s="210">
        <v>7.23</v>
      </c>
      <c r="C14" s="210">
        <v>9.68</v>
      </c>
      <c r="D14" s="210">
        <v>10.58</v>
      </c>
      <c r="E14" s="211" t="e">
        <v>#N/A</v>
      </c>
    </row>
    <row r="15" spans="1:5" x14ac:dyDescent="0.25">
      <c r="A15" s="147">
        <v>42766</v>
      </c>
      <c r="B15" s="210">
        <v>7.23</v>
      </c>
      <c r="C15" s="210">
        <v>9.68</v>
      </c>
      <c r="D15" s="211" t="e">
        <v>#N/A</v>
      </c>
      <c r="E15" s="211" t="e">
        <v>#N/A</v>
      </c>
    </row>
    <row r="16" spans="1:5" x14ac:dyDescent="0.25">
      <c r="A16" s="147">
        <v>42767</v>
      </c>
      <c r="B16" s="210">
        <v>7.18</v>
      </c>
      <c r="C16" s="210">
        <v>9.629999999999999</v>
      </c>
      <c r="D16" s="211" t="e">
        <v>#N/A</v>
      </c>
      <c r="E16" s="211" t="e">
        <v>#N/A</v>
      </c>
    </row>
    <row r="17" spans="1:5" x14ac:dyDescent="0.25">
      <c r="A17" s="147">
        <v>42781</v>
      </c>
      <c r="B17" s="210">
        <v>7.18</v>
      </c>
      <c r="C17" s="210">
        <v>9.629999999999999</v>
      </c>
      <c r="D17" s="211" t="e">
        <v>#N/A</v>
      </c>
      <c r="E17" s="211" t="e">
        <v>#N/A</v>
      </c>
    </row>
    <row r="18" spans="1:5" x14ac:dyDescent="0.25">
      <c r="A18" s="147">
        <v>42794</v>
      </c>
      <c r="B18" s="210">
        <v>7.18</v>
      </c>
      <c r="C18" s="210">
        <v>9.629999999999999</v>
      </c>
      <c r="D18" s="211" t="e">
        <v>#N/A</v>
      </c>
      <c r="E18" s="211" t="e">
        <v>#N/A</v>
      </c>
    </row>
    <row r="19" spans="1:5" x14ac:dyDescent="0.25">
      <c r="A19" s="147">
        <v>42795</v>
      </c>
      <c r="B19" s="210">
        <v>6.57</v>
      </c>
      <c r="C19" s="210">
        <v>9.02</v>
      </c>
      <c r="D19" s="211" t="e">
        <v>#N/A</v>
      </c>
      <c r="E19" s="211" t="e">
        <v>#N/A</v>
      </c>
    </row>
    <row r="20" spans="1:5" x14ac:dyDescent="0.25">
      <c r="A20" s="147">
        <v>42809</v>
      </c>
      <c r="B20" s="210">
        <v>6.57</v>
      </c>
      <c r="C20" s="210">
        <v>9.02</v>
      </c>
      <c r="D20" s="210">
        <v>17.97</v>
      </c>
      <c r="E20" s="211" t="e">
        <v>#N/A</v>
      </c>
    </row>
    <row r="21" spans="1:5" x14ac:dyDescent="0.25">
      <c r="A21" s="147">
        <v>42825</v>
      </c>
      <c r="B21" s="210">
        <v>6.57</v>
      </c>
      <c r="C21" s="210">
        <v>9.02</v>
      </c>
      <c r="D21" s="211" t="e">
        <v>#N/A</v>
      </c>
      <c r="E21" s="211" t="e">
        <v>#N/A</v>
      </c>
    </row>
    <row r="22" spans="1:5" x14ac:dyDescent="0.25">
      <c r="A22" s="147">
        <v>42826</v>
      </c>
      <c r="B22" s="210">
        <v>6.84</v>
      </c>
      <c r="C22" s="210">
        <v>9.2899999999999991</v>
      </c>
      <c r="D22" s="211" t="e">
        <v>#N/A</v>
      </c>
      <c r="E22" s="211" t="e">
        <v>#N/A</v>
      </c>
    </row>
    <row r="23" spans="1:5" x14ac:dyDescent="0.25">
      <c r="A23" s="147">
        <v>42840</v>
      </c>
      <c r="B23" s="210">
        <v>6.84</v>
      </c>
      <c r="C23" s="210">
        <v>9.2899999999999991</v>
      </c>
      <c r="D23" s="210">
        <v>14.54</v>
      </c>
      <c r="E23" s="211" t="e">
        <v>#N/A</v>
      </c>
    </row>
    <row r="24" spans="1:5" x14ac:dyDescent="0.25">
      <c r="A24" s="147">
        <v>42855</v>
      </c>
      <c r="B24" s="210">
        <v>6.84</v>
      </c>
      <c r="C24" s="210">
        <v>9.2899999999999991</v>
      </c>
      <c r="D24" s="211" t="e">
        <v>#N/A</v>
      </c>
      <c r="E24" s="211" t="e">
        <v>#N/A</v>
      </c>
    </row>
    <row r="25" spans="1:5" x14ac:dyDescent="0.25">
      <c r="A25" s="147">
        <v>42856</v>
      </c>
      <c r="B25" s="210">
        <v>6.94</v>
      </c>
      <c r="C25" s="210">
        <v>9.39</v>
      </c>
      <c r="D25" s="211" t="e">
        <v>#N/A</v>
      </c>
      <c r="E25" s="211" t="e">
        <v>#N/A</v>
      </c>
    </row>
    <row r="26" spans="1:5" x14ac:dyDescent="0.25">
      <c r="A26" s="147">
        <v>42870</v>
      </c>
      <c r="B26" s="210">
        <v>6.94</v>
      </c>
      <c r="C26" s="210">
        <v>9.39</v>
      </c>
      <c r="D26" s="210">
        <v>13.35</v>
      </c>
      <c r="E26" s="211" t="e">
        <v>#N/A</v>
      </c>
    </row>
    <row r="27" spans="1:5" x14ac:dyDescent="0.25">
      <c r="A27" s="147">
        <v>42886</v>
      </c>
      <c r="B27" s="210">
        <v>6.94</v>
      </c>
      <c r="C27" s="210">
        <v>9.39</v>
      </c>
      <c r="D27" s="211" t="e">
        <v>#N/A</v>
      </c>
      <c r="E27" s="211" t="e">
        <v>#N/A</v>
      </c>
    </row>
    <row r="28" spans="1:5" x14ac:dyDescent="0.25">
      <c r="A28" s="147">
        <v>42887</v>
      </c>
      <c r="B28" s="210">
        <v>6.57</v>
      </c>
      <c r="C28" s="210">
        <v>9.02</v>
      </c>
      <c r="D28" s="211" t="e">
        <v>#N/A</v>
      </c>
      <c r="E28" s="211" t="e">
        <v>#N/A</v>
      </c>
    </row>
    <row r="29" spans="1:5" x14ac:dyDescent="0.25">
      <c r="A29" s="147">
        <v>42901</v>
      </c>
      <c r="B29" s="210">
        <v>6.57</v>
      </c>
      <c r="C29" s="210">
        <v>9.02</v>
      </c>
      <c r="D29" s="210">
        <v>12.52</v>
      </c>
      <c r="E29" s="211" t="e">
        <v>#N/A</v>
      </c>
    </row>
    <row r="30" spans="1:5" x14ac:dyDescent="0.25">
      <c r="A30" s="147">
        <v>42916</v>
      </c>
      <c r="B30" s="210">
        <v>6.57</v>
      </c>
      <c r="C30" s="210">
        <v>9.02</v>
      </c>
      <c r="D30" s="211" t="e">
        <v>#N/A</v>
      </c>
      <c r="E30" s="211" t="e">
        <v>#N/A</v>
      </c>
    </row>
    <row r="31" spans="1:5" x14ac:dyDescent="0.25">
      <c r="A31" s="147">
        <v>42917</v>
      </c>
      <c r="B31" s="210">
        <v>6.53</v>
      </c>
      <c r="C31" s="210">
        <v>8.98</v>
      </c>
      <c r="D31" s="211" t="e">
        <v>#N/A</v>
      </c>
      <c r="E31" s="211" t="e">
        <v>#N/A</v>
      </c>
    </row>
    <row r="32" spans="1:5" x14ac:dyDescent="0.25">
      <c r="A32" s="147">
        <v>42931</v>
      </c>
      <c r="B32" s="210">
        <v>6.53</v>
      </c>
      <c r="C32" s="210">
        <v>8.98</v>
      </c>
      <c r="D32" s="210">
        <v>12.48</v>
      </c>
      <c r="E32" s="210">
        <v>9</v>
      </c>
    </row>
    <row r="33" spans="1:5" x14ac:dyDescent="0.25">
      <c r="A33" s="147">
        <v>42947</v>
      </c>
      <c r="B33" s="210">
        <v>6.53</v>
      </c>
      <c r="C33" s="210">
        <v>8.98</v>
      </c>
      <c r="D33" s="211" t="e">
        <v>#N/A</v>
      </c>
      <c r="E33" s="211" t="e">
        <v>#N/A</v>
      </c>
    </row>
    <row r="34" spans="1:5" x14ac:dyDescent="0.25">
      <c r="A34" s="147">
        <v>42948</v>
      </c>
      <c r="B34" s="210">
        <v>6.64</v>
      </c>
      <c r="C34" s="210">
        <v>9.09</v>
      </c>
      <c r="D34" s="211" t="e">
        <v>#N/A</v>
      </c>
      <c r="E34" s="211" t="e">
        <v>#N/A</v>
      </c>
    </row>
    <row r="35" spans="1:5" x14ac:dyDescent="0.25">
      <c r="A35" s="147">
        <v>42962</v>
      </c>
      <c r="B35" s="210">
        <v>6.64</v>
      </c>
      <c r="C35" s="210">
        <v>9.09</v>
      </c>
      <c r="D35" s="210">
        <v>12.64</v>
      </c>
      <c r="E35" s="210">
        <v>9.1999999999999993</v>
      </c>
    </row>
    <row r="36" spans="1:5" x14ac:dyDescent="0.25">
      <c r="A36" s="147">
        <v>42978</v>
      </c>
      <c r="B36" s="210">
        <v>6.64</v>
      </c>
      <c r="C36" s="210">
        <v>9.09</v>
      </c>
      <c r="D36" s="211" t="e">
        <v>#N/A</v>
      </c>
      <c r="E36" s="211" t="e">
        <v>#N/A</v>
      </c>
    </row>
    <row r="37" spans="1:5" x14ac:dyDescent="0.25">
      <c r="A37" s="147">
        <v>42979</v>
      </c>
      <c r="B37" s="210">
        <v>6.85</v>
      </c>
      <c r="C37" s="210">
        <v>9.3000000000000007</v>
      </c>
      <c r="D37" s="211" t="e">
        <v>#N/A</v>
      </c>
      <c r="E37" s="211" t="e">
        <v>#N/A</v>
      </c>
    </row>
    <row r="38" spans="1:5" x14ac:dyDescent="0.25">
      <c r="A38" s="147">
        <v>42993</v>
      </c>
      <c r="B38" s="210">
        <v>6.85</v>
      </c>
      <c r="C38" s="210">
        <v>9.3000000000000007</v>
      </c>
      <c r="D38" s="210">
        <v>11.5</v>
      </c>
      <c r="E38" s="210">
        <v>9.11</v>
      </c>
    </row>
    <row r="39" spans="1:5" x14ac:dyDescent="0.25">
      <c r="A39" s="147">
        <v>43008</v>
      </c>
      <c r="B39" s="210">
        <v>6.85</v>
      </c>
      <c r="C39" s="210">
        <v>9.3000000000000007</v>
      </c>
      <c r="D39" s="211" t="e">
        <v>#N/A</v>
      </c>
      <c r="E39" s="211" t="e">
        <v>#N/A</v>
      </c>
    </row>
    <row r="40" spans="1:5" x14ac:dyDescent="0.25">
      <c r="A40" s="147">
        <v>43009</v>
      </c>
      <c r="B40" s="210">
        <v>6.93</v>
      </c>
      <c r="C40" s="210">
        <v>9.379999999999999</v>
      </c>
      <c r="D40" s="211" t="e">
        <v>#N/A</v>
      </c>
      <c r="E40" s="211" t="e">
        <v>#N/A</v>
      </c>
    </row>
    <row r="41" spans="1:5" x14ac:dyDescent="0.25">
      <c r="A41" s="147">
        <v>43023</v>
      </c>
      <c r="B41" s="210">
        <v>6.93</v>
      </c>
      <c r="C41" s="210">
        <v>9.379999999999999</v>
      </c>
      <c r="D41" s="210">
        <v>11.66</v>
      </c>
      <c r="E41" s="210">
        <v>10.1</v>
      </c>
    </row>
    <row r="42" spans="1:5" x14ac:dyDescent="0.25">
      <c r="A42" s="147">
        <v>43039</v>
      </c>
      <c r="B42" s="210">
        <v>6.93</v>
      </c>
      <c r="C42" s="210">
        <v>9.379999999999999</v>
      </c>
      <c r="D42" s="211" t="e">
        <v>#N/A</v>
      </c>
      <c r="E42" s="211" t="e">
        <v>#N/A</v>
      </c>
    </row>
    <row r="43" spans="1:5" x14ac:dyDescent="0.25">
      <c r="A43" s="147">
        <v>43040</v>
      </c>
      <c r="B43" s="210">
        <v>7.48</v>
      </c>
      <c r="C43" s="210">
        <v>9.93</v>
      </c>
      <c r="D43" s="211" t="e">
        <v>#N/A</v>
      </c>
      <c r="E43" s="211" t="e">
        <v>#N/A</v>
      </c>
    </row>
    <row r="44" spans="1:5" x14ac:dyDescent="0.25">
      <c r="A44" s="147">
        <v>43054</v>
      </c>
      <c r="B44" s="210">
        <v>7.48</v>
      </c>
      <c r="C44" s="210">
        <v>9.93</v>
      </c>
      <c r="D44" s="210">
        <v>10.95</v>
      </c>
      <c r="E44" s="210">
        <v>9</v>
      </c>
    </row>
    <row r="45" spans="1:5" x14ac:dyDescent="0.25">
      <c r="A45" s="147">
        <v>43069</v>
      </c>
      <c r="B45" s="210">
        <v>7.48</v>
      </c>
      <c r="C45" s="210">
        <v>9.93</v>
      </c>
      <c r="D45" s="211" t="e">
        <v>#N/A</v>
      </c>
      <c r="E45" s="211" t="e">
        <v>#N/A</v>
      </c>
    </row>
    <row r="46" spans="1:5" x14ac:dyDescent="0.25">
      <c r="A46" s="147">
        <v>43070</v>
      </c>
      <c r="B46" s="210">
        <v>7.68</v>
      </c>
      <c r="C46" s="210">
        <v>10.129999999999999</v>
      </c>
      <c r="D46" s="211" t="e">
        <v>#N/A</v>
      </c>
      <c r="E46" s="211" t="e">
        <v>#N/A</v>
      </c>
    </row>
    <row r="47" spans="1:5" x14ac:dyDescent="0.25">
      <c r="A47" s="147">
        <v>43084</v>
      </c>
      <c r="B47" s="210">
        <v>7.68</v>
      </c>
      <c r="C47" s="210">
        <v>10.129999999999999</v>
      </c>
      <c r="D47" s="211" t="e">
        <v>#N/A</v>
      </c>
      <c r="E47" s="211">
        <v>9.5</v>
      </c>
    </row>
    <row r="48" spans="1:5" x14ac:dyDescent="0.25">
      <c r="A48" s="147">
        <v>43100</v>
      </c>
      <c r="B48" s="210">
        <v>7.68</v>
      </c>
      <c r="C48" s="210">
        <v>10.129999999999999</v>
      </c>
      <c r="D48" s="211" t="e">
        <v>#N/A</v>
      </c>
      <c r="E48" s="211" t="e">
        <v>#N/A</v>
      </c>
    </row>
    <row r="49" spans="1:5" x14ac:dyDescent="0.25">
      <c r="A49" s="147">
        <v>43101</v>
      </c>
      <c r="B49" s="210">
        <v>7.75</v>
      </c>
      <c r="C49" s="210">
        <v>10.199999999999999</v>
      </c>
      <c r="D49" s="211" t="e">
        <v>#N/A</v>
      </c>
      <c r="E49" s="211" t="e">
        <v>#N/A</v>
      </c>
    </row>
    <row r="50" spans="1:5" x14ac:dyDescent="0.25">
      <c r="A50" s="147">
        <v>43115</v>
      </c>
      <c r="B50" s="210">
        <v>7.75</v>
      </c>
      <c r="C50" s="210">
        <v>10.199999999999999</v>
      </c>
      <c r="D50" s="210">
        <v>10.32</v>
      </c>
      <c r="E50" s="211" t="e">
        <v>#N/A</v>
      </c>
    </row>
    <row r="51" spans="1:5" x14ac:dyDescent="0.25">
      <c r="A51" s="147">
        <v>43131</v>
      </c>
      <c r="B51" s="210">
        <v>7.75</v>
      </c>
      <c r="C51" s="210">
        <v>10.199999999999999</v>
      </c>
      <c r="D51" s="211" t="e">
        <v>#N/A</v>
      </c>
      <c r="E51" s="211" t="e">
        <v>#N/A</v>
      </c>
    </row>
    <row r="52" spans="1:5" x14ac:dyDescent="0.25">
      <c r="A52" s="147">
        <v>43132</v>
      </c>
      <c r="B52" s="210">
        <v>7.78</v>
      </c>
      <c r="C52" s="210">
        <v>10.23</v>
      </c>
      <c r="D52" s="211" t="e">
        <v>#N/A</v>
      </c>
      <c r="E52" s="211" t="e">
        <v>#N/A</v>
      </c>
    </row>
    <row r="53" spans="1:5" x14ac:dyDescent="0.25">
      <c r="A53" s="147">
        <v>43146</v>
      </c>
      <c r="B53" s="210">
        <v>7.78</v>
      </c>
      <c r="C53" s="210">
        <v>10.23</v>
      </c>
      <c r="D53" s="211" t="e">
        <v>#N/A</v>
      </c>
      <c r="E53" s="210">
        <v>8.8000000000000007</v>
      </c>
    </row>
    <row r="54" spans="1:5" x14ac:dyDescent="0.25">
      <c r="A54" s="147">
        <v>43159</v>
      </c>
      <c r="B54" s="210">
        <v>7.78</v>
      </c>
      <c r="C54" s="210">
        <v>10.23</v>
      </c>
      <c r="D54" s="211" t="e">
        <v>#N/A</v>
      </c>
      <c r="E54" s="211" t="e">
        <v>#N/A</v>
      </c>
    </row>
    <row r="55" spans="1:5" x14ac:dyDescent="0.25">
      <c r="A55" s="147">
        <v>43160</v>
      </c>
      <c r="B55" s="210">
        <v>8.01</v>
      </c>
      <c r="C55" s="210">
        <v>10.46</v>
      </c>
      <c r="D55" s="211" t="e">
        <v>#N/A</v>
      </c>
      <c r="E55" s="211" t="e">
        <v>#N/A</v>
      </c>
    </row>
    <row r="56" spans="1:5" x14ac:dyDescent="0.25">
      <c r="A56" s="147">
        <v>43174</v>
      </c>
      <c r="B56" s="210">
        <v>8.01</v>
      </c>
      <c r="C56" s="210">
        <v>10.46</v>
      </c>
      <c r="D56" s="210">
        <v>9.3699999999999992</v>
      </c>
      <c r="E56" s="210">
        <v>9.4499999999999993</v>
      </c>
    </row>
    <row r="57" spans="1:5" x14ac:dyDescent="0.25">
      <c r="A57" s="147">
        <v>43190</v>
      </c>
      <c r="B57" s="210">
        <v>8.01</v>
      </c>
      <c r="C57" s="210">
        <v>10.46</v>
      </c>
      <c r="D57" s="211" t="e">
        <v>#N/A</v>
      </c>
      <c r="E57" s="211" t="e">
        <v>#N/A</v>
      </c>
    </row>
    <row r="58" spans="1:5" x14ac:dyDescent="0.25">
      <c r="A58" s="147">
        <v>43191</v>
      </c>
      <c r="B58" s="210">
        <v>8.83</v>
      </c>
      <c r="C58" s="210">
        <v>11.280000000000001</v>
      </c>
      <c r="D58" s="211" t="e">
        <v>#N/A</v>
      </c>
      <c r="E58" s="211" t="e">
        <v>#N/A</v>
      </c>
    </row>
    <row r="59" spans="1:5" x14ac:dyDescent="0.25">
      <c r="A59" s="147">
        <v>43205</v>
      </c>
      <c r="B59" s="210">
        <v>8.83</v>
      </c>
      <c r="C59" s="210">
        <v>11.280000000000001</v>
      </c>
      <c r="D59" s="210">
        <v>10.06</v>
      </c>
      <c r="E59" s="210">
        <v>8.91</v>
      </c>
    </row>
    <row r="60" spans="1:5" x14ac:dyDescent="0.25">
      <c r="A60" s="212">
        <v>43220</v>
      </c>
      <c r="B60" s="213">
        <v>8.83</v>
      </c>
      <c r="C60" s="213">
        <v>11.280000000000001</v>
      </c>
      <c r="D60" s="214" t="e">
        <v>#N/A</v>
      </c>
      <c r="E60" s="214" t="e">
        <v>#N/A</v>
      </c>
    </row>
  </sheetData>
  <mergeCells count="3">
    <mergeCell ref="A8:E8"/>
    <mergeCell ref="B11:E11"/>
    <mergeCell ref="A3:E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67"/>
  <sheetViews>
    <sheetView workbookViewId="0"/>
  </sheetViews>
  <sheetFormatPr defaultColWidth="9.140625" defaultRowHeight="15" x14ac:dyDescent="0.25"/>
  <cols>
    <col min="1" max="1" width="20.5703125" style="1" customWidth="1"/>
    <col min="2" max="2" width="17.140625" style="1" customWidth="1"/>
    <col min="3" max="3" width="18.140625" style="1" customWidth="1"/>
    <col min="4" max="16384" width="9.140625" style="1"/>
  </cols>
  <sheetData>
    <row r="1" spans="1:14" ht="18.75" x14ac:dyDescent="0.3">
      <c r="A1" s="2" t="s">
        <v>184</v>
      </c>
      <c r="B1" s="2"/>
      <c r="C1" s="2"/>
      <c r="D1" s="2"/>
      <c r="E1" s="2"/>
      <c r="F1" s="2"/>
    </row>
    <row r="3" spans="1:14" x14ac:dyDescent="0.25">
      <c r="A3" s="240" t="s">
        <v>185</v>
      </c>
      <c r="B3" s="243"/>
      <c r="C3" s="243"/>
    </row>
    <row r="4" spans="1:14" ht="52.5" customHeight="1" x14ac:dyDescent="0.25">
      <c r="A4" s="240" t="s">
        <v>186</v>
      </c>
      <c r="B4" s="243"/>
      <c r="C4" s="243"/>
    </row>
    <row r="5" spans="1:14" x14ac:dyDescent="0.25">
      <c r="A5" s="41"/>
    </row>
    <row r="6" spans="1:14" x14ac:dyDescent="0.25">
      <c r="A6" s="129"/>
      <c r="B6" s="247" t="s">
        <v>187</v>
      </c>
      <c r="C6" s="247"/>
    </row>
    <row r="7" spans="1:14" x14ac:dyDescent="0.25">
      <c r="A7" s="130"/>
      <c r="B7" s="131" t="s">
        <v>188</v>
      </c>
      <c r="C7" s="132" t="s">
        <v>189</v>
      </c>
      <c r="D7" s="77"/>
      <c r="E7" s="77"/>
      <c r="F7" s="77"/>
      <c r="G7" s="77"/>
      <c r="H7" s="77"/>
      <c r="I7" s="77"/>
      <c r="J7" s="77"/>
      <c r="K7" s="77"/>
      <c r="L7" s="77"/>
      <c r="M7" s="77"/>
      <c r="N7" s="77"/>
    </row>
    <row r="8" spans="1:14" x14ac:dyDescent="0.25">
      <c r="A8" s="133">
        <v>42370</v>
      </c>
      <c r="B8" s="135">
        <v>8.5819960384385432</v>
      </c>
      <c r="C8" s="135"/>
    </row>
    <row r="9" spans="1:14" x14ac:dyDescent="0.25">
      <c r="A9" s="133">
        <v>42401</v>
      </c>
      <c r="B9" s="135">
        <v>7.966387727347195</v>
      </c>
      <c r="C9" s="135"/>
    </row>
    <row r="10" spans="1:14" x14ac:dyDescent="0.25">
      <c r="A10" s="133">
        <v>42430</v>
      </c>
      <c r="B10" s="135">
        <v>6.4964317760177464</v>
      </c>
      <c r="C10" s="135"/>
    </row>
    <row r="11" spans="1:14" x14ac:dyDescent="0.25">
      <c r="A11" s="133">
        <v>42461</v>
      </c>
      <c r="B11" s="135">
        <v>5.0389928905640389</v>
      </c>
      <c r="C11" s="135"/>
    </row>
    <row r="12" spans="1:14" x14ac:dyDescent="0.25">
      <c r="A12" s="133">
        <v>42491</v>
      </c>
      <c r="B12" s="135">
        <v>4.5925982224290145</v>
      </c>
      <c r="C12" s="135"/>
    </row>
    <row r="13" spans="1:14" x14ac:dyDescent="0.25">
      <c r="A13" s="133">
        <v>42522</v>
      </c>
      <c r="B13" s="135">
        <v>4.8495131895279462</v>
      </c>
      <c r="C13" s="135"/>
    </row>
    <row r="14" spans="1:14" x14ac:dyDescent="0.25">
      <c r="A14" s="133">
        <v>42552</v>
      </c>
      <c r="B14" s="135">
        <v>5.5715435880432889</v>
      </c>
      <c r="C14" s="135"/>
    </row>
    <row r="15" spans="1:14" x14ac:dyDescent="0.25">
      <c r="A15" s="133">
        <v>42583</v>
      </c>
      <c r="B15" s="135">
        <v>5.9435245648631856</v>
      </c>
      <c r="C15" s="135"/>
    </row>
    <row r="16" spans="1:14" x14ac:dyDescent="0.25">
      <c r="A16" s="133">
        <v>42614</v>
      </c>
      <c r="B16" s="135">
        <v>6.4928430884314796</v>
      </c>
      <c r="C16" s="135"/>
    </row>
    <row r="17" spans="1:3" x14ac:dyDescent="0.25">
      <c r="A17" s="133">
        <v>42644</v>
      </c>
      <c r="B17" s="135">
        <v>5.9480748703934916</v>
      </c>
      <c r="C17" s="135"/>
    </row>
    <row r="18" spans="1:3" x14ac:dyDescent="0.25">
      <c r="A18" s="133">
        <v>42675</v>
      </c>
      <c r="B18" s="135">
        <v>6.5202318598528768</v>
      </c>
      <c r="C18" s="135"/>
    </row>
    <row r="19" spans="1:3" x14ac:dyDescent="0.25">
      <c r="A19" s="133">
        <v>42705</v>
      </c>
      <c r="B19" s="135">
        <v>7.6912313350145807</v>
      </c>
      <c r="C19" s="135"/>
    </row>
    <row r="20" spans="1:3" x14ac:dyDescent="0.25">
      <c r="A20" s="133">
        <v>42736</v>
      </c>
      <c r="B20" s="135">
        <v>8.9983711890970906</v>
      </c>
      <c r="C20" s="135"/>
    </row>
    <row r="21" spans="1:3" x14ac:dyDescent="0.25">
      <c r="A21" s="133">
        <v>42767</v>
      </c>
      <c r="B21" s="135">
        <v>11.148053483353017</v>
      </c>
      <c r="C21" s="135"/>
    </row>
    <row r="22" spans="1:3" x14ac:dyDescent="0.25">
      <c r="A22" s="133">
        <v>42795</v>
      </c>
      <c r="B22" s="135">
        <v>8.5562028054887111</v>
      </c>
      <c r="C22" s="135"/>
    </row>
    <row r="23" spans="1:3" x14ac:dyDescent="0.25">
      <c r="A23" s="133">
        <v>42826</v>
      </c>
      <c r="B23" s="135">
        <v>6.6879761356151208</v>
      </c>
      <c r="C23" s="135"/>
    </row>
    <row r="24" spans="1:3" x14ac:dyDescent="0.25">
      <c r="A24" s="133">
        <v>42856</v>
      </c>
      <c r="B24" s="135">
        <v>6.0179118539749776</v>
      </c>
      <c r="C24" s="135"/>
    </row>
    <row r="25" spans="1:3" x14ac:dyDescent="0.25">
      <c r="A25" s="133">
        <v>42887</v>
      </c>
      <c r="B25" s="135">
        <v>6.3788335277130583</v>
      </c>
      <c r="C25" s="135"/>
    </row>
    <row r="26" spans="1:3" x14ac:dyDescent="0.25">
      <c r="A26" s="133">
        <v>42917</v>
      </c>
      <c r="B26" s="135">
        <v>6.1495084403012665</v>
      </c>
      <c r="C26" s="135"/>
    </row>
    <row r="27" spans="1:3" x14ac:dyDescent="0.25">
      <c r="A27" s="133">
        <v>42948</v>
      </c>
      <c r="B27" s="135">
        <v>5.9475668231248573</v>
      </c>
      <c r="C27" s="135"/>
    </row>
    <row r="28" spans="1:3" x14ac:dyDescent="0.25">
      <c r="A28" s="133">
        <v>42979</v>
      </c>
      <c r="B28" s="135">
        <v>6.1632623557687634</v>
      </c>
      <c r="C28" s="135"/>
    </row>
    <row r="29" spans="1:3" x14ac:dyDescent="0.25">
      <c r="A29" s="133">
        <v>43009</v>
      </c>
      <c r="B29" s="135">
        <v>6.6668808866351759</v>
      </c>
      <c r="C29" s="135"/>
    </row>
    <row r="30" spans="1:3" x14ac:dyDescent="0.25">
      <c r="A30" s="133">
        <v>43040</v>
      </c>
      <c r="B30" s="135">
        <v>8.9410295346202577</v>
      </c>
      <c r="C30" s="135"/>
    </row>
    <row r="31" spans="1:3" x14ac:dyDescent="0.25">
      <c r="A31" s="133">
        <v>43070</v>
      </c>
      <c r="B31" s="135">
        <v>10.097596548175979</v>
      </c>
      <c r="C31" s="135"/>
    </row>
    <row r="32" spans="1:3" x14ac:dyDescent="0.25">
      <c r="A32" s="133">
        <v>43101</v>
      </c>
      <c r="B32" s="135">
        <v>11.080802992486584</v>
      </c>
      <c r="C32" s="135"/>
    </row>
    <row r="33" spans="1:3" x14ac:dyDescent="0.25">
      <c r="A33" s="133">
        <v>43132</v>
      </c>
      <c r="B33" s="135">
        <v>12.133883409796285</v>
      </c>
      <c r="C33" s="135"/>
    </row>
    <row r="34" spans="1:3" x14ac:dyDescent="0.25">
      <c r="A34" s="133">
        <v>43160</v>
      </c>
      <c r="B34" s="135">
        <v>11.05083468836048</v>
      </c>
      <c r="C34" s="135"/>
    </row>
    <row r="35" spans="1:3" x14ac:dyDescent="0.25">
      <c r="A35" s="133">
        <v>43191</v>
      </c>
      <c r="B35" s="135">
        <v>9.0178235922781464</v>
      </c>
      <c r="C35" s="135"/>
    </row>
    <row r="36" spans="1:3" x14ac:dyDescent="0.25">
      <c r="A36" s="133">
        <v>43221</v>
      </c>
      <c r="B36" s="135">
        <v>7.829861956091186</v>
      </c>
      <c r="C36" s="135"/>
    </row>
    <row r="37" spans="1:3" x14ac:dyDescent="0.25">
      <c r="A37" s="133">
        <v>43252</v>
      </c>
      <c r="B37" s="135">
        <v>8.9008181406253737</v>
      </c>
      <c r="C37" s="135"/>
    </row>
    <row r="38" spans="1:3" x14ac:dyDescent="0.25">
      <c r="A38" s="133">
        <v>43282</v>
      </c>
      <c r="B38" s="135">
        <v>10.806891289215532</v>
      </c>
      <c r="C38" s="135"/>
    </row>
    <row r="39" spans="1:3" x14ac:dyDescent="0.25">
      <c r="A39" s="133">
        <v>43313</v>
      </c>
      <c r="B39" s="135">
        <v>11.763769773339371</v>
      </c>
      <c r="C39" s="135"/>
    </row>
    <row r="40" spans="1:3" x14ac:dyDescent="0.25">
      <c r="A40" s="133">
        <v>43344</v>
      </c>
      <c r="B40" s="135">
        <v>11.074979458875212</v>
      </c>
      <c r="C40" s="135"/>
    </row>
    <row r="41" spans="1:3" x14ac:dyDescent="0.25">
      <c r="A41" s="133">
        <v>43374</v>
      </c>
      <c r="B41" s="135">
        <v>13.211856578778409</v>
      </c>
      <c r="C41" s="135"/>
    </row>
    <row r="42" spans="1:3" x14ac:dyDescent="0.25">
      <c r="A42" s="133">
        <v>43405</v>
      </c>
      <c r="B42" s="135">
        <v>12.503408048474419</v>
      </c>
      <c r="C42" s="135"/>
    </row>
    <row r="43" spans="1:3" x14ac:dyDescent="0.25">
      <c r="A43" s="133">
        <v>43435</v>
      </c>
      <c r="B43" s="135">
        <v>11.200186631408984</v>
      </c>
      <c r="C43" s="136"/>
    </row>
    <row r="44" spans="1:3" x14ac:dyDescent="0.25">
      <c r="A44" s="133">
        <v>43466</v>
      </c>
      <c r="B44" s="135">
        <v>9.7675305345104579</v>
      </c>
      <c r="C44" s="136"/>
    </row>
    <row r="45" spans="1:3" x14ac:dyDescent="0.25">
      <c r="A45" s="133">
        <v>43497</v>
      </c>
      <c r="B45" s="135">
        <v>9.9012640243778858</v>
      </c>
      <c r="C45" s="136"/>
    </row>
    <row r="46" spans="1:3" x14ac:dyDescent="0.25">
      <c r="A46" s="133">
        <v>43525</v>
      </c>
      <c r="B46" s="135">
        <v>9.1199999999999992</v>
      </c>
      <c r="C46" s="136"/>
    </row>
    <row r="47" spans="1:3" x14ac:dyDescent="0.25">
      <c r="A47" s="133">
        <v>43556</v>
      </c>
      <c r="B47" s="135">
        <v>6.89</v>
      </c>
      <c r="C47" s="136"/>
    </row>
    <row r="48" spans="1:3" x14ac:dyDescent="0.25">
      <c r="A48" s="133">
        <v>43586</v>
      </c>
      <c r="B48" s="135">
        <v>5.46</v>
      </c>
      <c r="C48" s="136"/>
    </row>
    <row r="49" spans="1:3" x14ac:dyDescent="0.25">
      <c r="A49" s="133">
        <v>43617</v>
      </c>
      <c r="B49" s="135">
        <v>6.38</v>
      </c>
      <c r="C49" s="136"/>
    </row>
    <row r="50" spans="1:3" x14ac:dyDescent="0.25">
      <c r="A50" s="133">
        <v>43647</v>
      </c>
      <c r="B50" s="135"/>
      <c r="C50" s="136"/>
    </row>
    <row r="51" spans="1:3" x14ac:dyDescent="0.25">
      <c r="A51" s="133">
        <v>43678</v>
      </c>
      <c r="B51" s="135"/>
      <c r="C51" s="136">
        <v>5.3399370726405717</v>
      </c>
    </row>
    <row r="52" spans="1:3" x14ac:dyDescent="0.25">
      <c r="A52" s="133">
        <v>43709</v>
      </c>
      <c r="B52" s="135"/>
      <c r="C52" s="136">
        <v>5.2809230734717687</v>
      </c>
    </row>
    <row r="53" spans="1:3" x14ac:dyDescent="0.25">
      <c r="A53" s="133">
        <v>43739</v>
      </c>
      <c r="B53" s="135"/>
      <c r="C53" s="136">
        <v>5.805372850136246</v>
      </c>
    </row>
    <row r="54" spans="1:3" x14ac:dyDescent="0.25">
      <c r="A54" s="133">
        <v>43770</v>
      </c>
      <c r="B54" s="135"/>
      <c r="C54" s="136">
        <v>7.0052977735844006</v>
      </c>
    </row>
    <row r="55" spans="1:3" x14ac:dyDescent="0.25">
      <c r="A55" s="133">
        <v>43800</v>
      </c>
      <c r="B55" s="135"/>
      <c r="C55" s="137">
        <v>8.1448306628387446</v>
      </c>
    </row>
    <row r="56" spans="1:3" x14ac:dyDescent="0.25">
      <c r="A56" s="133">
        <v>43831</v>
      </c>
      <c r="B56" s="136"/>
      <c r="C56" s="136">
        <v>8.9443147830192853</v>
      </c>
    </row>
    <row r="57" spans="1:3" x14ac:dyDescent="0.25">
      <c r="A57" s="133">
        <v>43862</v>
      </c>
      <c r="B57" s="136"/>
      <c r="C57" s="136">
        <v>9.0094676640084295</v>
      </c>
    </row>
    <row r="58" spans="1:3" x14ac:dyDescent="0.25">
      <c r="A58" s="133">
        <v>43891</v>
      </c>
      <c r="B58" s="136"/>
      <c r="C58" s="136">
        <v>8.2201623428411423</v>
      </c>
    </row>
    <row r="59" spans="1:3" x14ac:dyDescent="0.25">
      <c r="A59" s="133">
        <v>43922</v>
      </c>
      <c r="B59" s="136"/>
      <c r="C59" s="136">
        <v>7.380559617228565</v>
      </c>
    </row>
    <row r="60" spans="1:3" x14ac:dyDescent="0.25">
      <c r="A60" s="133">
        <v>43952</v>
      </c>
      <c r="B60" s="136"/>
      <c r="C60" s="136">
        <v>7.1563169320945219</v>
      </c>
    </row>
    <row r="61" spans="1:3" x14ac:dyDescent="0.25">
      <c r="A61" s="133">
        <v>43983</v>
      </c>
      <c r="B61" s="136"/>
      <c r="C61" s="136">
        <v>7.1281057942082908</v>
      </c>
    </row>
    <row r="62" spans="1:3" x14ac:dyDescent="0.25">
      <c r="A62" s="133">
        <v>44013</v>
      </c>
      <c r="B62" s="136"/>
      <c r="C62" s="136">
        <v>7.1703020646759335</v>
      </c>
    </row>
    <row r="63" spans="1:3" x14ac:dyDescent="0.25">
      <c r="A63" s="133">
        <v>44044</v>
      </c>
      <c r="B63" s="136"/>
      <c r="C63" s="136">
        <v>7.2681490292672377</v>
      </c>
    </row>
    <row r="64" spans="1:3" x14ac:dyDescent="0.25">
      <c r="A64" s="133">
        <v>44075</v>
      </c>
      <c r="B64" s="136"/>
      <c r="C64" s="136">
        <v>7.4578628376039289</v>
      </c>
    </row>
    <row r="65" spans="1:3" x14ac:dyDescent="0.25">
      <c r="A65" s="133">
        <v>44105</v>
      </c>
      <c r="B65" s="136"/>
      <c r="C65" s="136">
        <v>7.7420426430184826</v>
      </c>
    </row>
    <row r="66" spans="1:3" x14ac:dyDescent="0.25">
      <c r="A66" s="133">
        <v>44136</v>
      </c>
      <c r="B66" s="136"/>
      <c r="C66" s="136">
        <v>8.221367711526371</v>
      </c>
    </row>
    <row r="67" spans="1:3" x14ac:dyDescent="0.25">
      <c r="A67" s="134">
        <v>44166</v>
      </c>
      <c r="B67" s="138"/>
      <c r="C67" s="138">
        <v>8.8810263255226598</v>
      </c>
    </row>
  </sheetData>
  <mergeCells count="3">
    <mergeCell ref="A3:C3"/>
    <mergeCell ref="A4:C4"/>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1"/>
  <sheetViews>
    <sheetView workbookViewId="0"/>
  </sheetViews>
  <sheetFormatPr defaultColWidth="9.140625" defaultRowHeight="15" x14ac:dyDescent="0.25"/>
  <cols>
    <col min="1" max="1" width="33" style="1" customWidth="1"/>
    <col min="2" max="2" width="11.85546875" style="1" customWidth="1"/>
    <col min="3" max="3" width="24.5703125" style="1" customWidth="1"/>
    <col min="4" max="4" width="18.85546875" style="1" customWidth="1"/>
    <col min="5" max="5" width="15.42578125" style="1" customWidth="1"/>
    <col min="6" max="6" width="24.42578125" style="1" customWidth="1"/>
    <col min="7" max="16384" width="9.140625" style="1"/>
  </cols>
  <sheetData>
    <row r="1" spans="1:6" ht="18.75" x14ac:dyDescent="0.3">
      <c r="A1" s="2" t="s">
        <v>0</v>
      </c>
      <c r="B1" s="2"/>
      <c r="C1" s="2"/>
      <c r="D1" s="2"/>
      <c r="E1" s="2"/>
      <c r="F1" s="2"/>
    </row>
    <row r="5" spans="1:6" x14ac:dyDescent="0.25">
      <c r="A5" s="3"/>
      <c r="B5" s="222" t="s">
        <v>1</v>
      </c>
      <c r="C5" s="223"/>
      <c r="D5" s="224"/>
      <c r="E5" s="222" t="s">
        <v>2</v>
      </c>
      <c r="F5" s="223"/>
    </row>
    <row r="6" spans="1:6" ht="30" x14ac:dyDescent="0.25">
      <c r="A6" s="4" t="s">
        <v>3</v>
      </c>
      <c r="B6" s="11" t="s">
        <v>4</v>
      </c>
      <c r="C6" s="18" t="s">
        <v>5</v>
      </c>
      <c r="D6" s="20" t="s">
        <v>6</v>
      </c>
      <c r="E6" s="21" t="s">
        <v>4</v>
      </c>
      <c r="F6" s="21" t="s">
        <v>7</v>
      </c>
    </row>
    <row r="7" spans="1:6" x14ac:dyDescent="0.25">
      <c r="A7" s="5" t="s">
        <v>8</v>
      </c>
      <c r="B7" s="12">
        <v>1431.4994055876105</v>
      </c>
      <c r="C7" s="215">
        <v>0.67051395683285286</v>
      </c>
      <c r="D7" s="215">
        <v>4.6903591659799057E-2</v>
      </c>
      <c r="E7" s="12">
        <v>34139.841313468176</v>
      </c>
      <c r="F7" s="215">
        <v>0.64188998154500021</v>
      </c>
    </row>
    <row r="8" spans="1:6" x14ac:dyDescent="0.25">
      <c r="A8" s="6" t="s">
        <v>9</v>
      </c>
      <c r="B8" s="13">
        <v>88.548870033035087</v>
      </c>
      <c r="C8" s="216">
        <v>4.1476268161324527E-2</v>
      </c>
      <c r="D8" s="216">
        <v>5.1715381614521508E-2</v>
      </c>
      <c r="E8" s="13">
        <v>1040.0000000000002</v>
      </c>
      <c r="F8" s="216">
        <v>1.9553857168733986E-2</v>
      </c>
    </row>
    <row r="9" spans="1:6" x14ac:dyDescent="0.25">
      <c r="A9" s="6" t="s">
        <v>10</v>
      </c>
      <c r="B9" s="13">
        <v>257.95721915038405</v>
      </c>
      <c r="C9" s="216">
        <v>0.12082709572284044</v>
      </c>
      <c r="D9" s="216">
        <v>-0.11496504172586666</v>
      </c>
      <c r="E9" s="13">
        <v>2595.9287167174248</v>
      </c>
      <c r="F9" s="216">
        <v>4.8808095525872522E-2</v>
      </c>
    </row>
    <row r="10" spans="1:6" x14ac:dyDescent="0.25">
      <c r="A10" s="6" t="s">
        <v>11</v>
      </c>
      <c r="B10" s="13">
        <v>68.13023236708861</v>
      </c>
      <c r="C10" s="216">
        <v>3.1912183481240329E-2</v>
      </c>
      <c r="D10" s="216">
        <v>8.1029504599015277E-3</v>
      </c>
      <c r="E10" s="13">
        <v>667.27166666666676</v>
      </c>
      <c r="F10" s="216">
        <v>1.2545898906483725E-2</v>
      </c>
    </row>
    <row r="11" spans="1:6" x14ac:dyDescent="0.25">
      <c r="A11" s="6" t="s">
        <v>12</v>
      </c>
      <c r="B11" s="13">
        <v>13.953488372093023</v>
      </c>
      <c r="C11" s="216">
        <v>6.5358103981557614E-3</v>
      </c>
      <c r="D11" s="216">
        <v>-0.23243171652348762</v>
      </c>
      <c r="E11" s="13">
        <v>175.21693856299896</v>
      </c>
      <c r="F11" s="216">
        <v>3.2943913367343451E-3</v>
      </c>
    </row>
    <row r="12" spans="1:6" x14ac:dyDescent="0.25">
      <c r="A12" s="6" t="s">
        <v>13</v>
      </c>
      <c r="B12" s="13">
        <v>4.799370451612905</v>
      </c>
      <c r="C12" s="216">
        <v>2.2480238966614747E-3</v>
      </c>
      <c r="D12" s="216">
        <v>-0.21735081849564217</v>
      </c>
      <c r="E12" s="13">
        <v>11.14</v>
      </c>
      <c r="F12" s="216">
        <v>2.0945189313432362E-4</v>
      </c>
    </row>
    <row r="13" spans="1:6" x14ac:dyDescent="0.25">
      <c r="A13" s="6" t="s">
        <v>14</v>
      </c>
      <c r="B13" s="13">
        <v>14.59</v>
      </c>
      <c r="C13" s="216">
        <v>6.8339522824849668E-3</v>
      </c>
      <c r="D13" s="216">
        <v>0.53902953586497881</v>
      </c>
      <c r="E13" s="13">
        <v>242.1</v>
      </c>
      <c r="F13" s="216">
        <v>4.5519123274524002E-3</v>
      </c>
    </row>
    <row r="14" spans="1:6" x14ac:dyDescent="0.25">
      <c r="A14" s="7" t="s">
        <v>15</v>
      </c>
      <c r="B14" s="14">
        <v>33.2480604856</v>
      </c>
      <c r="C14" s="216">
        <v>1.5573383059887893E-2</v>
      </c>
      <c r="D14" s="217">
        <v>0.34868171232617329</v>
      </c>
      <c r="E14" s="14">
        <v>746.93875264790211</v>
      </c>
      <c r="F14" s="216">
        <v>1.404378238756673E-2</v>
      </c>
    </row>
    <row r="15" spans="1:6" x14ac:dyDescent="0.25">
      <c r="A15" s="8" t="s">
        <v>16</v>
      </c>
      <c r="B15" s="15">
        <v>2134.9285738200638</v>
      </c>
      <c r="C15" s="19"/>
      <c r="D15" s="218">
        <v>0.13406580078108099</v>
      </c>
      <c r="E15" s="15">
        <v>53186.437388063168</v>
      </c>
      <c r="F15" s="15"/>
    </row>
    <row r="16" spans="1:6" x14ac:dyDescent="0.25">
      <c r="A16" s="9" t="s">
        <v>17</v>
      </c>
      <c r="B16" s="16">
        <v>833.38365985116775</v>
      </c>
      <c r="C16" s="16"/>
      <c r="D16" s="219">
        <v>0.23980710196846744</v>
      </c>
      <c r="E16" s="16"/>
      <c r="F16" s="16"/>
    </row>
    <row r="17" spans="1:6" x14ac:dyDescent="0.25">
      <c r="A17" s="10" t="s">
        <v>18</v>
      </c>
      <c r="B17" s="17">
        <v>1301.544913968896</v>
      </c>
      <c r="C17" s="17"/>
      <c r="D17" s="220">
        <v>4.0362360873856404E-2</v>
      </c>
      <c r="E17" s="17"/>
      <c r="F17" s="17"/>
    </row>
    <row r="19" spans="1:6" x14ac:dyDescent="0.25">
      <c r="A19" s="221" t="s">
        <v>19</v>
      </c>
      <c r="B19" s="221"/>
      <c r="C19" s="221"/>
      <c r="D19" s="221"/>
      <c r="E19" s="221"/>
      <c r="F19" s="221"/>
    </row>
    <row r="20" spans="1:6" ht="37.5" customHeight="1" x14ac:dyDescent="0.25">
      <c r="A20" s="221" t="s">
        <v>302</v>
      </c>
      <c r="B20" s="221"/>
      <c r="C20" s="221"/>
      <c r="D20" s="221"/>
      <c r="E20" s="221"/>
      <c r="F20" s="221"/>
    </row>
    <row r="21" spans="1:6" ht="34.5" customHeight="1" x14ac:dyDescent="0.25">
      <c r="A21" s="221" t="s">
        <v>20</v>
      </c>
      <c r="B21" s="221"/>
      <c r="C21" s="221"/>
      <c r="D21" s="221"/>
      <c r="E21" s="221"/>
      <c r="F21" s="221"/>
    </row>
  </sheetData>
  <mergeCells count="5">
    <mergeCell ref="A19:F19"/>
    <mergeCell ref="A20:F20"/>
    <mergeCell ref="A21:F21"/>
    <mergeCell ref="B5:D5"/>
    <mergeCell ref="E5:F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86"/>
  <sheetViews>
    <sheetView zoomScaleNormal="100" workbookViewId="0"/>
  </sheetViews>
  <sheetFormatPr defaultColWidth="9.140625" defaultRowHeight="15" x14ac:dyDescent="0.25"/>
  <cols>
    <col min="1" max="4" width="9.140625" style="1"/>
    <col min="5" max="5" width="11.7109375" style="1" customWidth="1"/>
    <col min="6" max="6" width="15" style="1" customWidth="1"/>
    <col min="7" max="7" width="14.140625" style="1" bestFit="1" customWidth="1"/>
    <col min="8" max="8" width="13.140625" style="1" customWidth="1"/>
    <col min="9" max="9" width="11.85546875" style="1" customWidth="1"/>
    <col min="10" max="10" width="26.7109375" style="1" customWidth="1"/>
    <col min="11" max="11" width="26.7109375" style="1" bestFit="1" customWidth="1"/>
    <col min="12" max="12" width="26.140625" style="1" customWidth="1"/>
    <col min="13" max="13" width="41" style="1" customWidth="1"/>
    <col min="14" max="14" width="33.5703125" style="1" customWidth="1"/>
    <col min="15" max="17" width="16.28515625" style="1" bestFit="1" customWidth="1"/>
    <col min="18" max="16384" width="9.140625" style="1"/>
  </cols>
  <sheetData>
    <row r="1" spans="1:8" ht="18.75" x14ac:dyDescent="0.3">
      <c r="A1" s="2" t="s">
        <v>190</v>
      </c>
      <c r="B1" s="2"/>
      <c r="C1" s="2"/>
      <c r="D1" s="2"/>
      <c r="E1" s="2"/>
      <c r="F1" s="2"/>
    </row>
    <row r="3" spans="1:8" ht="52.5" customHeight="1" x14ac:dyDescent="0.25">
      <c r="A3" s="232" t="s">
        <v>191</v>
      </c>
      <c r="B3" s="232"/>
      <c r="C3" s="232"/>
      <c r="D3" s="232"/>
      <c r="E3" s="232"/>
      <c r="F3" s="232"/>
      <c r="G3" s="232"/>
      <c r="H3" s="232"/>
    </row>
    <row r="4" spans="1:8" x14ac:dyDescent="0.25">
      <c r="A4" s="232" t="s">
        <v>192</v>
      </c>
      <c r="B4" s="232"/>
      <c r="C4" s="232"/>
      <c r="D4" s="232"/>
      <c r="E4" s="232"/>
      <c r="F4" s="232"/>
      <c r="G4" s="232"/>
      <c r="H4" s="232"/>
    </row>
    <row r="5" spans="1:8" x14ac:dyDescent="0.25">
      <c r="A5" s="232" t="s">
        <v>193</v>
      </c>
      <c r="B5" s="232"/>
      <c r="C5" s="232"/>
      <c r="D5" s="232"/>
      <c r="E5" s="232"/>
      <c r="F5" s="232"/>
      <c r="G5" s="232"/>
      <c r="H5" s="232"/>
    </row>
    <row r="7" spans="1:8" x14ac:dyDescent="0.25">
      <c r="A7" s="139"/>
      <c r="B7" s="237" t="s">
        <v>194</v>
      </c>
      <c r="C7" s="248"/>
      <c r="D7" s="248"/>
      <c r="E7" s="248"/>
      <c r="F7" s="248"/>
      <c r="G7" s="248"/>
      <c r="H7" s="248"/>
    </row>
    <row r="8" spans="1:8" x14ac:dyDescent="0.25">
      <c r="A8" s="140"/>
      <c r="B8" s="63" t="s">
        <v>195</v>
      </c>
      <c r="C8" s="63" t="s">
        <v>196</v>
      </c>
      <c r="D8" s="63" t="s">
        <v>197</v>
      </c>
      <c r="E8" s="63" t="s">
        <v>106</v>
      </c>
      <c r="F8" s="63" t="s">
        <v>198</v>
      </c>
      <c r="G8" s="63" t="s">
        <v>199</v>
      </c>
      <c r="H8" s="63" t="s">
        <v>200</v>
      </c>
    </row>
    <row r="9" spans="1:8" x14ac:dyDescent="0.25">
      <c r="A9" s="141">
        <v>41275</v>
      </c>
      <c r="B9" s="136">
        <v>4.4890322580645172</v>
      </c>
      <c r="C9" s="136">
        <v>4.8909677419354827</v>
      </c>
      <c r="D9" s="136">
        <v>7.9948387096774205</v>
      </c>
      <c r="E9" s="136">
        <v>4.2470967741935484</v>
      </c>
      <c r="F9" s="142"/>
      <c r="G9" s="65"/>
      <c r="H9" s="65"/>
    </row>
    <row r="10" spans="1:8" x14ac:dyDescent="0.25">
      <c r="A10" s="141">
        <v>41306</v>
      </c>
      <c r="B10" s="136">
        <v>4.8282142857142869</v>
      </c>
      <c r="C10" s="136">
        <v>4.8146428571428572</v>
      </c>
      <c r="D10" s="136">
        <v>5.9342857142857151</v>
      </c>
      <c r="E10" s="136">
        <v>4.652499999999999</v>
      </c>
      <c r="F10" s="136"/>
      <c r="H10" s="65"/>
    </row>
    <row r="11" spans="1:8" x14ac:dyDescent="0.25">
      <c r="A11" s="141">
        <v>41334</v>
      </c>
      <c r="B11" s="136">
        <v>4.7941935483870957</v>
      </c>
      <c r="C11" s="136">
        <v>4.7893548387096772</v>
      </c>
      <c r="D11" s="136">
        <v>7.2232258064516115</v>
      </c>
      <c r="E11" s="136">
        <v>4.1880645161290317</v>
      </c>
      <c r="F11" s="136"/>
      <c r="H11" s="65"/>
    </row>
    <row r="12" spans="1:8" x14ac:dyDescent="0.25">
      <c r="A12" s="141">
        <v>41365</v>
      </c>
      <c r="B12" s="136">
        <v>4.801333333333333</v>
      </c>
      <c r="C12" s="136">
        <v>4.8193333333333328</v>
      </c>
      <c r="D12" s="136">
        <v>5.381333333333334</v>
      </c>
      <c r="E12" s="136">
        <v>4.4443333333333328</v>
      </c>
      <c r="F12" s="136"/>
      <c r="H12" s="65"/>
    </row>
    <row r="13" spans="1:8" x14ac:dyDescent="0.25">
      <c r="A13" s="141">
        <v>41395</v>
      </c>
      <c r="B13" s="136">
        <v>5.129032258064516</v>
      </c>
      <c r="C13" s="136">
        <v>5.0090322580645159</v>
      </c>
      <c r="D13" s="136">
        <v>6.402580645161291</v>
      </c>
      <c r="E13" s="136">
        <v>4.6609677419354849</v>
      </c>
      <c r="F13" s="136"/>
      <c r="H13" s="65"/>
    </row>
    <row r="14" spans="1:8" x14ac:dyDescent="0.25">
      <c r="A14" s="141">
        <v>41426</v>
      </c>
      <c r="B14" s="136">
        <v>5.8686666666666651</v>
      </c>
      <c r="C14" s="136">
        <v>5.3740000000000014</v>
      </c>
      <c r="D14" s="136">
        <v>6.5983333333333309</v>
      </c>
      <c r="E14" s="136">
        <v>4.4783333333333335</v>
      </c>
      <c r="F14" s="136"/>
      <c r="H14" s="65"/>
    </row>
    <row r="15" spans="1:8" x14ac:dyDescent="0.25">
      <c r="A15" s="141">
        <v>41456</v>
      </c>
      <c r="B15" s="136">
        <v>5.1661290322580653</v>
      </c>
      <c r="C15" s="136">
        <v>5.4622580645161278</v>
      </c>
      <c r="D15" s="136">
        <v>5.951935483870967</v>
      </c>
      <c r="E15" s="136">
        <v>4.4954838709677416</v>
      </c>
      <c r="F15" s="136"/>
      <c r="H15" s="65"/>
    </row>
    <row r="16" spans="1:8" x14ac:dyDescent="0.25">
      <c r="A16" s="141">
        <v>41487</v>
      </c>
      <c r="B16" s="136">
        <v>4.4941935483870967</v>
      </c>
      <c r="C16" s="136">
        <v>5.1154838709677435</v>
      </c>
      <c r="D16" s="136">
        <v>5.8029032258064515</v>
      </c>
      <c r="E16" s="136">
        <v>4.1322580645161278</v>
      </c>
      <c r="F16" s="136"/>
      <c r="H16" s="65"/>
    </row>
    <row r="17" spans="1:8" x14ac:dyDescent="0.25">
      <c r="A17" s="141">
        <v>41518</v>
      </c>
      <c r="B17" s="136">
        <v>3.5873333333333317</v>
      </c>
      <c r="C17" s="136">
        <v>4.4406666666666688</v>
      </c>
      <c r="D17" s="136">
        <v>5.578666666666666</v>
      </c>
      <c r="E17" s="136">
        <v>3.5996666666666668</v>
      </c>
      <c r="F17" s="136"/>
      <c r="H17" s="65"/>
    </row>
    <row r="18" spans="1:8" x14ac:dyDescent="0.25">
      <c r="A18" s="141">
        <v>41548</v>
      </c>
      <c r="B18" s="136">
        <v>4.0329032258064528</v>
      </c>
      <c r="C18" s="136">
        <v>4.1383870967741938</v>
      </c>
      <c r="D18" s="136">
        <v>5.3754838709677397</v>
      </c>
      <c r="E18" s="136">
        <v>3.8303225806451611</v>
      </c>
      <c r="F18" s="136"/>
      <c r="H18" s="65"/>
    </row>
    <row r="19" spans="1:8" x14ac:dyDescent="0.25">
      <c r="A19" s="141">
        <v>41579</v>
      </c>
      <c r="B19" s="136">
        <v>3.9293333333333331</v>
      </c>
      <c r="C19" s="136">
        <v>3.9590000000000014</v>
      </c>
      <c r="D19" s="136">
        <v>4.8013333333333321</v>
      </c>
      <c r="E19" s="136">
        <v>3.8879999999999995</v>
      </c>
      <c r="F19" s="136"/>
      <c r="H19" s="65"/>
    </row>
    <row r="20" spans="1:8" x14ac:dyDescent="0.25">
      <c r="A20" s="141">
        <v>41609</v>
      </c>
      <c r="B20" s="136">
        <v>3.8845161290322583</v>
      </c>
      <c r="C20" s="136">
        <v>3.9703225806451616</v>
      </c>
      <c r="D20" s="136">
        <v>4.8654838709677417</v>
      </c>
      <c r="E20" s="136">
        <v>3.8854838709677422</v>
      </c>
      <c r="F20" s="136"/>
      <c r="H20" s="65"/>
    </row>
    <row r="21" spans="1:8" x14ac:dyDescent="0.25">
      <c r="A21" s="141">
        <v>41640</v>
      </c>
      <c r="B21" s="136">
        <v>4.1077419354838716</v>
      </c>
      <c r="C21" s="136">
        <v>4.6551612903225825</v>
      </c>
      <c r="D21" s="136">
        <v>4.8474193548387108</v>
      </c>
      <c r="E21" s="136">
        <v>3.9032258064516134</v>
      </c>
      <c r="F21" s="136"/>
      <c r="H21" s="65"/>
    </row>
    <row r="22" spans="1:8" x14ac:dyDescent="0.25">
      <c r="A22" s="141">
        <v>41671</v>
      </c>
      <c r="B22" s="136">
        <v>3.991428571428572</v>
      </c>
      <c r="C22" s="136">
        <v>4.4360714285714291</v>
      </c>
      <c r="D22" s="136">
        <v>4.3978571428571431</v>
      </c>
      <c r="E22" s="136">
        <v>4.0085714285714289</v>
      </c>
      <c r="F22" s="136"/>
      <c r="H22" s="65"/>
    </row>
    <row r="23" spans="1:8" x14ac:dyDescent="0.25">
      <c r="A23" s="141">
        <v>41699</v>
      </c>
      <c r="B23" s="136">
        <v>3.8170967741935482</v>
      </c>
      <c r="C23" s="136">
        <v>3.8854838709677413</v>
      </c>
      <c r="D23" s="136">
        <v>3.8854838709677417</v>
      </c>
      <c r="E23" s="136">
        <v>3.7861290322580636</v>
      </c>
      <c r="F23" s="136">
        <v>3.9427659574468086</v>
      </c>
      <c r="H23" s="65"/>
    </row>
    <row r="24" spans="1:8" x14ac:dyDescent="0.25">
      <c r="A24" s="141">
        <v>41730</v>
      </c>
      <c r="B24" s="136">
        <v>3.7053333333333334</v>
      </c>
      <c r="C24" s="136">
        <v>3.858000000000001</v>
      </c>
      <c r="D24" s="136">
        <v>3.1069999999999998</v>
      </c>
      <c r="E24" s="136">
        <v>3.7559999999999993</v>
      </c>
      <c r="F24" s="136">
        <v>3.2589948291083366</v>
      </c>
      <c r="H24" s="65"/>
    </row>
    <row r="25" spans="1:8" x14ac:dyDescent="0.25">
      <c r="A25" s="141">
        <v>41760</v>
      </c>
      <c r="B25" s="136">
        <v>3.7796774193548384</v>
      </c>
      <c r="C25" s="136">
        <v>3.8800000000000008</v>
      </c>
      <c r="D25" s="136">
        <v>3.1738709677419359</v>
      </c>
      <c r="E25" s="136">
        <v>3.6393548387096772</v>
      </c>
      <c r="F25" s="136">
        <v>2.756024794719047</v>
      </c>
      <c r="H25" s="65"/>
    </row>
    <row r="26" spans="1:8" x14ac:dyDescent="0.25">
      <c r="A26" s="141">
        <v>41791</v>
      </c>
      <c r="B26" s="136">
        <v>3.7973333333333348</v>
      </c>
      <c r="C26" s="136">
        <v>3.942333333333333</v>
      </c>
      <c r="D26" s="136">
        <v>2.7040000000000006</v>
      </c>
      <c r="E26" s="136">
        <v>3.5429999999999997</v>
      </c>
      <c r="F26" s="136">
        <v>2.2520862003780717</v>
      </c>
      <c r="H26" s="65"/>
    </row>
    <row r="27" spans="1:8" x14ac:dyDescent="0.25">
      <c r="A27" s="141">
        <v>41821</v>
      </c>
      <c r="B27" s="136">
        <v>3.9364516129032254</v>
      </c>
      <c r="C27" s="136">
        <v>4.0106451612903227</v>
      </c>
      <c r="D27" s="136">
        <v>2.2809677419354832</v>
      </c>
      <c r="E27" s="136">
        <v>3.8032258064516129</v>
      </c>
      <c r="F27" s="136">
        <v>2.058907535373478</v>
      </c>
      <c r="H27" s="65"/>
    </row>
    <row r="28" spans="1:8" x14ac:dyDescent="0.25">
      <c r="A28" s="141">
        <v>41852</v>
      </c>
      <c r="B28" s="136">
        <v>3.8541935483870962</v>
      </c>
      <c r="C28" s="136">
        <v>3.862903225806452</v>
      </c>
      <c r="D28" s="136">
        <v>2.4045161290322583</v>
      </c>
      <c r="E28" s="136">
        <v>3.5461290322580643</v>
      </c>
      <c r="F28" s="136">
        <v>1.8497757847533631</v>
      </c>
      <c r="H28" s="65"/>
    </row>
    <row r="29" spans="1:8" x14ac:dyDescent="0.25">
      <c r="A29" s="141">
        <v>41883</v>
      </c>
      <c r="B29" s="136">
        <v>3.7473333333333341</v>
      </c>
      <c r="C29" s="136">
        <v>3.6496666666666666</v>
      </c>
      <c r="D29" s="136">
        <v>2.3236666666666665</v>
      </c>
      <c r="E29" s="136">
        <v>3.5720000000000005</v>
      </c>
      <c r="F29" s="136">
        <v>2.0267680900025571</v>
      </c>
      <c r="H29" s="65"/>
    </row>
    <row r="30" spans="1:8" x14ac:dyDescent="0.25">
      <c r="A30" s="141">
        <v>41913</v>
      </c>
      <c r="B30" s="136">
        <v>2.230322580645161</v>
      </c>
      <c r="C30" s="136">
        <v>2.9945161290322582</v>
      </c>
      <c r="D30" s="136">
        <v>1.688387096774193</v>
      </c>
      <c r="E30" s="136">
        <v>3.2064516129032263</v>
      </c>
      <c r="F30" s="136">
        <v>1.0580304806565064</v>
      </c>
      <c r="H30" s="65"/>
    </row>
    <row r="31" spans="1:8" x14ac:dyDescent="0.25">
      <c r="A31" s="141">
        <v>41944</v>
      </c>
      <c r="B31" s="136">
        <v>2.1676666666666669</v>
      </c>
      <c r="C31" s="136">
        <v>2.9020000000000001</v>
      </c>
      <c r="D31" s="136">
        <v>0.32300000000000006</v>
      </c>
      <c r="E31" s="136">
        <v>3.1379999999999999</v>
      </c>
      <c r="F31" s="136">
        <v>0.57756756756756755</v>
      </c>
      <c r="H31" s="65"/>
    </row>
    <row r="32" spans="1:8" x14ac:dyDescent="0.25">
      <c r="A32" s="141">
        <v>41974</v>
      </c>
      <c r="B32" s="136">
        <v>2.4854838709677418</v>
      </c>
      <c r="C32" s="136">
        <v>3.8358064516129029</v>
      </c>
      <c r="D32" s="136">
        <v>1.8596774193548384</v>
      </c>
      <c r="E32" s="136">
        <v>3.6467741935483877</v>
      </c>
      <c r="F32" s="136">
        <v>1.6096224288531982</v>
      </c>
      <c r="H32" s="65"/>
    </row>
    <row r="33" spans="1:8" x14ac:dyDescent="0.25">
      <c r="A33" s="141">
        <v>42005</v>
      </c>
      <c r="B33" s="136">
        <v>4.2019354838709662</v>
      </c>
      <c r="C33" s="136">
        <v>3.7745161290322575</v>
      </c>
      <c r="D33" s="136">
        <v>4.8480645161290319</v>
      </c>
      <c r="E33" s="136">
        <v>3.4990322580645161</v>
      </c>
      <c r="F33" s="136">
        <v>5.8231086185189422</v>
      </c>
      <c r="H33" s="65"/>
    </row>
    <row r="34" spans="1:8" x14ac:dyDescent="0.25">
      <c r="A34" s="141">
        <v>42036</v>
      </c>
      <c r="B34" s="136">
        <v>3.6985714285714297</v>
      </c>
      <c r="C34" s="136">
        <v>3.933214285714286</v>
      </c>
      <c r="D34" s="136">
        <v>2.7589285714285707</v>
      </c>
      <c r="E34" s="136">
        <v>3.3960714285714286</v>
      </c>
      <c r="F34" s="136">
        <v>4.7019872813990462</v>
      </c>
      <c r="H34" s="65"/>
    </row>
    <row r="35" spans="1:8" x14ac:dyDescent="0.25">
      <c r="A35" s="141">
        <v>42064</v>
      </c>
      <c r="B35" s="136">
        <v>3.5693548387096765</v>
      </c>
      <c r="C35" s="136">
        <v>3.7738709677419346</v>
      </c>
      <c r="D35" s="136">
        <v>3.1716129032258067</v>
      </c>
      <c r="E35" s="136">
        <v>3.5274193548387096</v>
      </c>
      <c r="F35" s="136">
        <v>4.3711503786512802</v>
      </c>
      <c r="H35" s="65"/>
    </row>
    <row r="36" spans="1:8" x14ac:dyDescent="0.25">
      <c r="A36" s="141">
        <v>42095</v>
      </c>
      <c r="B36" s="136">
        <v>3.4873333333333334</v>
      </c>
      <c r="C36" s="136">
        <v>3.7536666666666663</v>
      </c>
      <c r="D36" s="136">
        <v>2.0473333333333334</v>
      </c>
      <c r="E36" s="136">
        <v>3.803666666666667</v>
      </c>
      <c r="F36" s="136">
        <v>2.381772685368102</v>
      </c>
      <c r="H36" s="65"/>
    </row>
    <row r="37" spans="1:8" x14ac:dyDescent="0.25">
      <c r="A37" s="141">
        <v>42125</v>
      </c>
      <c r="B37" s="136">
        <v>3.3299999999999996</v>
      </c>
      <c r="C37" s="136">
        <v>4.0200000000000005</v>
      </c>
      <c r="D37" s="136">
        <v>1.6338709677419356</v>
      </c>
      <c r="E37" s="136">
        <v>4.0141935483870954</v>
      </c>
      <c r="F37" s="136">
        <v>2.351637741383525</v>
      </c>
      <c r="H37" s="65"/>
    </row>
    <row r="38" spans="1:8" x14ac:dyDescent="0.25">
      <c r="A38" s="141">
        <v>42156</v>
      </c>
      <c r="B38" s="136">
        <v>4.6223333333333345</v>
      </c>
      <c r="C38" s="136">
        <v>4.7160000000000002</v>
      </c>
      <c r="D38" s="136">
        <v>1.9873333333333336</v>
      </c>
      <c r="E38" s="136">
        <v>4.4343333333333339</v>
      </c>
      <c r="F38" s="136">
        <v>3.0290176483095896</v>
      </c>
      <c r="H38" s="65"/>
    </row>
    <row r="39" spans="1:8" x14ac:dyDescent="0.25">
      <c r="A39" s="141">
        <v>42186</v>
      </c>
      <c r="B39" s="136">
        <v>5.5554838709677412</v>
      </c>
      <c r="C39" s="136">
        <v>6.1735483870967762</v>
      </c>
      <c r="D39" s="136">
        <v>5.1580645161290306</v>
      </c>
      <c r="E39" s="136">
        <v>5.0835483870967746</v>
      </c>
      <c r="F39" s="136">
        <v>4.894506046698603</v>
      </c>
      <c r="H39" s="65"/>
    </row>
    <row r="40" spans="1:8" x14ac:dyDescent="0.25">
      <c r="A40" s="141">
        <v>42217</v>
      </c>
      <c r="B40" s="136">
        <v>4.5170967741935488</v>
      </c>
      <c r="C40" s="136">
        <v>5.7167741935483862</v>
      </c>
      <c r="D40" s="136">
        <v>3.5038709677419351</v>
      </c>
      <c r="E40" s="136">
        <v>4.5335483870967748</v>
      </c>
      <c r="F40" s="136">
        <v>2.7375208797327395</v>
      </c>
      <c r="G40" s="65"/>
      <c r="H40" s="65"/>
    </row>
    <row r="41" spans="1:8" x14ac:dyDescent="0.25">
      <c r="A41" s="141">
        <v>42248</v>
      </c>
      <c r="B41" s="136">
        <v>5.1479999999999997</v>
      </c>
      <c r="C41" s="136">
        <v>5.1060000000000008</v>
      </c>
      <c r="D41" s="136">
        <v>4.0226666666666659</v>
      </c>
      <c r="E41" s="136">
        <v>4.415</v>
      </c>
      <c r="F41" s="136">
        <v>3.9925245098039217</v>
      </c>
      <c r="G41" s="65"/>
      <c r="H41" s="65"/>
    </row>
    <row r="42" spans="1:8" x14ac:dyDescent="0.25">
      <c r="A42" s="141">
        <v>42278</v>
      </c>
      <c r="B42" s="136">
        <v>3.9490322580645159</v>
      </c>
      <c r="C42" s="136">
        <v>4.0135483870967734</v>
      </c>
      <c r="D42" s="136">
        <v>3.0296774193548384</v>
      </c>
      <c r="E42" s="136">
        <v>3.8661290322580646</v>
      </c>
      <c r="F42" s="136">
        <v>2.970653887644179</v>
      </c>
      <c r="G42" s="65"/>
      <c r="H42" s="65"/>
    </row>
    <row r="43" spans="1:8" x14ac:dyDescent="0.25">
      <c r="A43" s="141">
        <v>42309</v>
      </c>
      <c r="B43" s="136">
        <v>4.0819999999999999</v>
      </c>
      <c r="C43" s="136">
        <v>4.0966666666666667</v>
      </c>
      <c r="D43" s="136">
        <v>2.9503333333333335</v>
      </c>
      <c r="E43" s="136">
        <v>4.2090000000000005</v>
      </c>
      <c r="F43" s="136">
        <v>3.0623073062307307</v>
      </c>
      <c r="G43" s="65"/>
      <c r="H43" s="65"/>
    </row>
    <row r="44" spans="1:8" x14ac:dyDescent="0.25">
      <c r="A44" s="141">
        <v>42339</v>
      </c>
      <c r="B44" s="136">
        <v>4.7306451612903215</v>
      </c>
      <c r="C44" s="136">
        <v>5.3390322580645169</v>
      </c>
      <c r="D44" s="136">
        <v>3.4064516129032261</v>
      </c>
      <c r="E44" s="136">
        <v>4.669354838709677</v>
      </c>
      <c r="F44" s="136">
        <v>3.4659976275847195</v>
      </c>
      <c r="G44" s="65"/>
      <c r="H44" s="65"/>
    </row>
    <row r="45" spans="1:8" x14ac:dyDescent="0.25">
      <c r="A45" s="141">
        <v>42370</v>
      </c>
      <c r="B45" s="136">
        <v>4.2935483870967754</v>
      </c>
      <c r="C45" s="136">
        <v>5.8170967741935486</v>
      </c>
      <c r="D45" s="136">
        <v>4.9196774193548389</v>
      </c>
      <c r="E45" s="136">
        <v>3.9832258064516135</v>
      </c>
      <c r="F45" s="136">
        <v>4.8045123857623855</v>
      </c>
      <c r="G45" s="65"/>
      <c r="H45" s="65">
        <v>8.5819960384385432</v>
      </c>
    </row>
    <row r="46" spans="1:8" x14ac:dyDescent="0.25">
      <c r="A46" s="141">
        <v>42401</v>
      </c>
      <c r="B46" s="136">
        <v>4.2982758620689649</v>
      </c>
      <c r="C46" s="136">
        <v>4.6824137931034482</v>
      </c>
      <c r="D46" s="136">
        <v>4.8806896551724135</v>
      </c>
      <c r="E46" s="136">
        <v>4.248275862068966</v>
      </c>
      <c r="F46" s="136">
        <v>4.9993543884138898</v>
      </c>
      <c r="G46" s="65"/>
      <c r="H46" s="65">
        <v>7.966387727347195</v>
      </c>
    </row>
    <row r="47" spans="1:8" x14ac:dyDescent="0.25">
      <c r="A47" s="141">
        <v>42430</v>
      </c>
      <c r="B47" s="136">
        <v>4.580967741935484</v>
      </c>
      <c r="C47" s="136">
        <v>5.3058064516129022</v>
      </c>
      <c r="D47" s="136">
        <v>5.3716129032258069</v>
      </c>
      <c r="E47" s="136">
        <v>4.6925806451612893</v>
      </c>
      <c r="F47" s="136">
        <v>4.9765862267093492</v>
      </c>
      <c r="G47" s="65"/>
      <c r="H47" s="65">
        <v>6.4964317760177464</v>
      </c>
    </row>
    <row r="48" spans="1:8" x14ac:dyDescent="0.25">
      <c r="A48" s="141">
        <v>42461</v>
      </c>
      <c r="B48" s="136">
        <v>4.9466666666666672</v>
      </c>
      <c r="C48" s="136">
        <v>6.5106666666666673</v>
      </c>
      <c r="D48" s="136">
        <v>5.0936666666666657</v>
      </c>
      <c r="E48" s="136">
        <v>4.9286666666666674</v>
      </c>
      <c r="F48" s="136">
        <v>4.7967254408060453</v>
      </c>
      <c r="G48" s="65"/>
      <c r="H48" s="65">
        <v>5.0389928905640389</v>
      </c>
    </row>
    <row r="49" spans="1:8" x14ac:dyDescent="0.25">
      <c r="A49" s="141">
        <v>42491</v>
      </c>
      <c r="B49" s="136">
        <v>5.5719354838709672</v>
      </c>
      <c r="C49" s="136">
        <v>6.848387096774192</v>
      </c>
      <c r="D49" s="136">
        <v>5.526451612903224</v>
      </c>
      <c r="E49" s="136">
        <v>5.4587096774193551</v>
      </c>
      <c r="F49" s="136">
        <v>5.436087116338908</v>
      </c>
      <c r="G49" s="65"/>
      <c r="H49" s="65">
        <v>4.5925982224290145</v>
      </c>
    </row>
    <row r="50" spans="1:8" x14ac:dyDescent="0.25">
      <c r="A50" s="141">
        <v>42522</v>
      </c>
      <c r="B50" s="136">
        <v>9.0089999999999968</v>
      </c>
      <c r="C50" s="136">
        <v>9.3149999999999995</v>
      </c>
      <c r="D50" s="136">
        <v>8.0866666666666678</v>
      </c>
      <c r="E50" s="136">
        <v>9.8683333333333358</v>
      </c>
      <c r="F50" s="136">
        <v>8.8438418276147708</v>
      </c>
      <c r="G50" s="65"/>
      <c r="H50" s="65">
        <v>4.8495131895279462</v>
      </c>
    </row>
    <row r="51" spans="1:8" x14ac:dyDescent="0.25">
      <c r="A51" s="141">
        <v>42552</v>
      </c>
      <c r="B51" s="136">
        <v>10.163870967741934</v>
      </c>
      <c r="C51" s="136">
        <v>14.753548387096773</v>
      </c>
      <c r="D51" s="136">
        <v>10.325483870967743</v>
      </c>
      <c r="E51" s="136">
        <v>12.657419354838712</v>
      </c>
      <c r="F51" s="136">
        <v>9.0764030204628625</v>
      </c>
      <c r="G51" s="65"/>
      <c r="H51" s="65">
        <v>5.5715435880432889</v>
      </c>
    </row>
    <row r="52" spans="1:8" x14ac:dyDescent="0.25">
      <c r="A52" s="141">
        <v>42583</v>
      </c>
      <c r="B52" s="136">
        <v>7.2938709677419356</v>
      </c>
      <c r="C52" s="136">
        <v>7.651935483870969</v>
      </c>
      <c r="D52" s="136">
        <v>6.2687096774193556</v>
      </c>
      <c r="E52" s="136">
        <v>7.524516129032258</v>
      </c>
      <c r="F52" s="136">
        <v>6.0092429322405732</v>
      </c>
      <c r="G52" s="65"/>
      <c r="H52" s="65">
        <v>5.9435245648631856</v>
      </c>
    </row>
    <row r="53" spans="1:8" x14ac:dyDescent="0.25">
      <c r="A53" s="141">
        <v>42614</v>
      </c>
      <c r="B53" s="136">
        <v>6.0423333333333344</v>
      </c>
      <c r="C53" s="136">
        <v>6.2060000000000013</v>
      </c>
      <c r="D53" s="136">
        <v>5.0033333333333339</v>
      </c>
      <c r="E53" s="136">
        <v>6.2216666666666667</v>
      </c>
      <c r="F53" s="136">
        <v>4.3366391496098613</v>
      </c>
      <c r="G53" s="65"/>
      <c r="H53" s="65">
        <v>6.4928430884314796</v>
      </c>
    </row>
    <row r="54" spans="1:8" x14ac:dyDescent="0.25">
      <c r="A54" s="141">
        <v>42644</v>
      </c>
      <c r="B54" s="136">
        <v>6.243548387096773</v>
      </c>
      <c r="C54" s="136">
        <v>6.2338709677419342</v>
      </c>
      <c r="D54" s="136">
        <v>6.0635483870967732</v>
      </c>
      <c r="E54" s="136">
        <v>6.4158064516129052</v>
      </c>
      <c r="F54" s="136">
        <v>5.5789167026327151</v>
      </c>
      <c r="G54" s="65"/>
      <c r="H54" s="65">
        <v>5.9480748703934916</v>
      </c>
    </row>
    <row r="55" spans="1:8" x14ac:dyDescent="0.25">
      <c r="A55" s="141">
        <v>42675</v>
      </c>
      <c r="B55" s="136">
        <v>6.7816666666666663</v>
      </c>
      <c r="C55" s="136">
        <v>6.7146666666666679</v>
      </c>
      <c r="D55" s="136">
        <v>7.1636666666666677</v>
      </c>
      <c r="E55" s="136">
        <v>6.6146666666666665</v>
      </c>
      <c r="F55" s="136">
        <v>7.0766236842105261</v>
      </c>
      <c r="G55" s="65"/>
      <c r="H55" s="65">
        <v>6.5202318598528768</v>
      </c>
    </row>
    <row r="56" spans="1:8" x14ac:dyDescent="0.25">
      <c r="A56" s="141">
        <v>42705</v>
      </c>
      <c r="B56" s="136">
        <v>7.292580645161288</v>
      </c>
      <c r="C56" s="136">
        <v>8.5338709677419367</v>
      </c>
      <c r="D56" s="136">
        <v>8.875806451612906</v>
      </c>
      <c r="E56" s="136">
        <v>7.5535483870967743</v>
      </c>
      <c r="F56" s="136">
        <v>8.0363709569185335</v>
      </c>
      <c r="G56" s="65"/>
      <c r="H56" s="65">
        <v>7.6912313350145807</v>
      </c>
    </row>
    <row r="57" spans="1:8" x14ac:dyDescent="0.25">
      <c r="A57" s="141">
        <v>42736</v>
      </c>
      <c r="B57" s="136">
        <v>8.9603225806451618</v>
      </c>
      <c r="C57" s="136">
        <v>8.3129032258064512</v>
      </c>
      <c r="D57" s="136">
        <v>10.192580645161291</v>
      </c>
      <c r="E57" s="136">
        <v>7.8058064516129013</v>
      </c>
      <c r="F57" s="136">
        <v>11.067861923010925</v>
      </c>
      <c r="G57" s="65"/>
      <c r="H57" s="65">
        <v>8.9983711890970906</v>
      </c>
    </row>
    <row r="58" spans="1:8" x14ac:dyDescent="0.25">
      <c r="A58" s="141">
        <v>42767</v>
      </c>
      <c r="B58" s="136">
        <v>11.532142857142857</v>
      </c>
      <c r="C58" s="136">
        <v>10.636785714285717</v>
      </c>
      <c r="D58" s="136">
        <v>12.148571428571426</v>
      </c>
      <c r="E58" s="136">
        <v>10.684285714285716</v>
      </c>
      <c r="F58" s="136">
        <v>12.640125736738703</v>
      </c>
      <c r="G58" s="65"/>
      <c r="H58" s="65">
        <v>11.148053483353017</v>
      </c>
    </row>
    <row r="59" spans="1:8" x14ac:dyDescent="0.25">
      <c r="A59" s="141">
        <v>42795</v>
      </c>
      <c r="B59" s="136">
        <v>10.796774193548385</v>
      </c>
      <c r="C59" s="136">
        <v>9.6158064516129045</v>
      </c>
      <c r="D59" s="136">
        <v>8.1587096774193562</v>
      </c>
      <c r="E59" s="136">
        <v>8.9951612903225797</v>
      </c>
      <c r="F59" s="136">
        <v>8.7265023515067064</v>
      </c>
      <c r="G59" s="65"/>
      <c r="H59" s="65">
        <v>8.5562028054887111</v>
      </c>
    </row>
    <row r="60" spans="1:8" x14ac:dyDescent="0.25">
      <c r="A60" s="141">
        <v>42826</v>
      </c>
      <c r="B60" s="136">
        <v>9.4760000000000009</v>
      </c>
      <c r="C60" s="136">
        <v>8.9223333333333326</v>
      </c>
      <c r="D60" s="136">
        <v>8.9559999999999977</v>
      </c>
      <c r="E60" s="136">
        <v>8.6746666666666687</v>
      </c>
      <c r="F60" s="136">
        <v>7.6718309859154932</v>
      </c>
      <c r="G60" s="65">
        <v>6.49</v>
      </c>
      <c r="H60" s="65">
        <v>6.6879761356151208</v>
      </c>
    </row>
    <row r="61" spans="1:8" x14ac:dyDescent="0.25">
      <c r="A61" s="141">
        <v>42856</v>
      </c>
      <c r="B61" s="136">
        <v>10.76548387096774</v>
      </c>
      <c r="C61" s="136">
        <v>9.1519354838709646</v>
      </c>
      <c r="D61" s="136">
        <v>8.1809677419354863</v>
      </c>
      <c r="E61" s="136">
        <v>10.107741935483872</v>
      </c>
      <c r="F61" s="136">
        <v>8.0095779220779217</v>
      </c>
      <c r="G61" s="65">
        <v>7.65</v>
      </c>
      <c r="H61" s="65">
        <v>6.0179118539749776</v>
      </c>
    </row>
    <row r="62" spans="1:8" x14ac:dyDescent="0.25">
      <c r="A62" s="141">
        <v>42887</v>
      </c>
      <c r="B62" s="136">
        <v>10.601333333333331</v>
      </c>
      <c r="C62" s="136">
        <v>9.260666666666669</v>
      </c>
      <c r="D62" s="136">
        <v>7.4499999999999984</v>
      </c>
      <c r="E62" s="136">
        <v>9.8536666666666655</v>
      </c>
      <c r="F62" s="136">
        <v>8.0068146370725852</v>
      </c>
      <c r="G62" s="65">
        <v>7.32</v>
      </c>
      <c r="H62" s="65">
        <v>6.3788335277130583</v>
      </c>
    </row>
    <row r="63" spans="1:8" x14ac:dyDescent="0.25">
      <c r="A63" s="141">
        <v>42917</v>
      </c>
      <c r="B63" s="136">
        <v>9.7664516129032251</v>
      </c>
      <c r="C63" s="136">
        <v>8.9261290322580642</v>
      </c>
      <c r="D63" s="136">
        <v>6.7954838709677414</v>
      </c>
      <c r="E63" s="136">
        <v>9.0196774193548386</v>
      </c>
      <c r="F63" s="136">
        <v>7.7369150779896012</v>
      </c>
      <c r="G63" s="65">
        <v>6.95</v>
      </c>
      <c r="H63" s="65">
        <v>6.1495084403012665</v>
      </c>
    </row>
    <row r="64" spans="1:8" x14ac:dyDescent="0.25">
      <c r="A64" s="141">
        <v>42948</v>
      </c>
      <c r="B64" s="136">
        <v>8.9109677419354849</v>
      </c>
      <c r="C64" s="136">
        <v>8.2345161290322579</v>
      </c>
      <c r="D64" s="136">
        <v>6.9019354838709672</v>
      </c>
      <c r="E64" s="136">
        <v>8.3509677419354844</v>
      </c>
      <c r="F64" s="136">
        <v>7.2556000000000003</v>
      </c>
      <c r="G64" s="65">
        <v>6.75</v>
      </c>
      <c r="H64" s="65">
        <v>5.9475668231248573</v>
      </c>
    </row>
    <row r="65" spans="1:8" x14ac:dyDescent="0.25">
      <c r="A65" s="141">
        <v>42979</v>
      </c>
      <c r="B65" s="136">
        <v>8.379999999999999</v>
      </c>
      <c r="C65" s="136">
        <v>7.5766666666666671</v>
      </c>
      <c r="D65" s="136">
        <v>6.4403333333333332</v>
      </c>
      <c r="E65" s="136">
        <v>8.3166666666666682</v>
      </c>
      <c r="F65" s="136">
        <v>7.1852471482889735</v>
      </c>
      <c r="G65" s="65">
        <v>6.56</v>
      </c>
      <c r="H65" s="65">
        <v>6.1632623557687634</v>
      </c>
    </row>
    <row r="66" spans="1:8" x14ac:dyDescent="0.25">
      <c r="A66" s="141">
        <v>43009</v>
      </c>
      <c r="B66" s="136">
        <v>6.9161290322580653</v>
      </c>
      <c r="C66" s="136">
        <v>6.4890322580645154</v>
      </c>
      <c r="D66" s="136">
        <v>7.2080645161290322</v>
      </c>
      <c r="E66" s="136">
        <v>6.071935483870968</v>
      </c>
      <c r="F66" s="136">
        <v>6.8081648936170209</v>
      </c>
      <c r="G66" s="65">
        <v>7.04</v>
      </c>
      <c r="H66" s="65">
        <v>6.6668808866351759</v>
      </c>
    </row>
    <row r="67" spans="1:8" x14ac:dyDescent="0.25">
      <c r="A67" s="141">
        <v>43040</v>
      </c>
      <c r="B67" s="136">
        <v>7.1756666666666682</v>
      </c>
      <c r="C67" s="136">
        <v>6.9736666666666673</v>
      </c>
      <c r="D67" s="136">
        <v>7.3063333333333338</v>
      </c>
      <c r="E67" s="136">
        <v>6.2963333333333322</v>
      </c>
      <c r="F67" s="136">
        <v>7.3733215547703184</v>
      </c>
      <c r="G67" s="65">
        <v>7.29</v>
      </c>
      <c r="H67" s="65">
        <v>8.9410295346202577</v>
      </c>
    </row>
    <row r="68" spans="1:8" x14ac:dyDescent="0.25">
      <c r="A68" s="141">
        <v>43070</v>
      </c>
      <c r="B68" s="136">
        <v>7.2829032258064528</v>
      </c>
      <c r="C68" s="136">
        <v>8.0945161290322591</v>
      </c>
      <c r="D68" s="136">
        <v>7.7029032258064536</v>
      </c>
      <c r="E68" s="136">
        <v>6.693870967741935</v>
      </c>
      <c r="F68" s="136">
        <v>7.6737028301886792</v>
      </c>
      <c r="G68" s="65">
        <v>7.76</v>
      </c>
      <c r="H68" s="65">
        <v>10.097596548175979</v>
      </c>
    </row>
    <row r="69" spans="1:8" x14ac:dyDescent="0.25">
      <c r="A69" s="141">
        <v>43101</v>
      </c>
      <c r="B69" s="136">
        <v>9.4764516129032259</v>
      </c>
      <c r="C69" s="136">
        <v>8.0364516129032264</v>
      </c>
      <c r="D69" s="136">
        <v>8.0016129032258068</v>
      </c>
      <c r="E69" s="136">
        <v>8.9161290322580644</v>
      </c>
      <c r="F69" s="136">
        <v>8.594927536231884</v>
      </c>
      <c r="G69" s="65">
        <v>8.34</v>
      </c>
      <c r="H69" s="65">
        <v>11.080802992486584</v>
      </c>
    </row>
    <row r="70" spans="1:8" x14ac:dyDescent="0.25">
      <c r="A70" s="141">
        <v>43132</v>
      </c>
      <c r="B70" s="136">
        <v>9.5582142857142856</v>
      </c>
      <c r="C70" s="136">
        <v>9.5925000000000011</v>
      </c>
      <c r="D70" s="136">
        <v>7.4457142857142875</v>
      </c>
      <c r="E70" s="136">
        <v>9.3028571428571407</v>
      </c>
      <c r="F70" s="136">
        <v>8.2996753246753254</v>
      </c>
      <c r="G70" s="65">
        <v>7.88</v>
      </c>
      <c r="H70" s="65">
        <v>12.133883409796285</v>
      </c>
    </row>
    <row r="71" spans="1:8" x14ac:dyDescent="0.25">
      <c r="A71" s="141">
        <v>43160</v>
      </c>
      <c r="B71" s="136">
        <v>8.8906451612903208</v>
      </c>
      <c r="C71" s="136">
        <v>8.4248387096774202</v>
      </c>
      <c r="D71" s="136">
        <v>7.159354838709679</v>
      </c>
      <c r="E71" s="136">
        <v>8.6341935483870955</v>
      </c>
      <c r="F71" s="136">
        <v>7.8242675159235668</v>
      </c>
      <c r="G71" s="65">
        <v>7.19</v>
      </c>
      <c r="H71" s="65">
        <v>11.05083468836048</v>
      </c>
    </row>
    <row r="72" spans="1:8" x14ac:dyDescent="0.25">
      <c r="A72" s="141">
        <v>43191</v>
      </c>
      <c r="B72" s="136">
        <v>7.8633333333333324</v>
      </c>
      <c r="C72" s="136">
        <v>7.4326666666666661</v>
      </c>
      <c r="D72" s="136">
        <v>6.9739999999999993</v>
      </c>
      <c r="E72" s="136">
        <v>7.280666666666666</v>
      </c>
      <c r="F72" s="136">
        <v>7.684896401308615</v>
      </c>
      <c r="G72" s="65">
        <v>7.05</v>
      </c>
      <c r="H72" s="65">
        <v>9.0178235922781464</v>
      </c>
    </row>
    <row r="73" spans="1:8" x14ac:dyDescent="0.25">
      <c r="A73" s="141">
        <v>43221</v>
      </c>
      <c r="B73" s="136">
        <v>8.3887096774193548</v>
      </c>
      <c r="C73" s="136">
        <v>7.911290322580645</v>
      </c>
      <c r="D73" s="136">
        <v>7.6980645161290324</v>
      </c>
      <c r="E73" s="136">
        <v>8.2954838709677432</v>
      </c>
      <c r="F73" s="136">
        <v>7.9760641399416912</v>
      </c>
      <c r="G73" s="65">
        <v>7.82</v>
      </c>
      <c r="H73" s="65">
        <v>7.829861956091186</v>
      </c>
    </row>
    <row r="74" spans="1:8" x14ac:dyDescent="0.25">
      <c r="A74" s="141">
        <v>43252</v>
      </c>
      <c r="B74" s="136">
        <v>9.4300000000000033</v>
      </c>
      <c r="C74" s="136">
        <v>9.1479999999999997</v>
      </c>
      <c r="D74" s="136">
        <v>9.8943333333333321</v>
      </c>
      <c r="E74" s="136">
        <v>9.3066666666666666</v>
      </c>
      <c r="F74" s="136">
        <v>9.8684033613445372</v>
      </c>
      <c r="G74" s="65">
        <v>9.64</v>
      </c>
      <c r="H74" s="65">
        <v>8.9008181406253737</v>
      </c>
    </row>
    <row r="75" spans="1:8" x14ac:dyDescent="0.25">
      <c r="A75" s="141">
        <v>43282</v>
      </c>
      <c r="B75" s="136">
        <v>9.6954838709677418</v>
      </c>
      <c r="C75" s="136">
        <v>9.5606451612903243</v>
      </c>
      <c r="D75" s="136">
        <v>9.9180645161290339</v>
      </c>
      <c r="E75" s="136">
        <v>9.629354838709677</v>
      </c>
      <c r="F75" s="136">
        <v>9.7262844036697249</v>
      </c>
      <c r="G75" s="65">
        <v>9.7100000000000009</v>
      </c>
      <c r="H75" s="65">
        <v>10.806891289215532</v>
      </c>
    </row>
    <row r="76" spans="1:8" x14ac:dyDescent="0.25">
      <c r="A76" s="141">
        <v>43313</v>
      </c>
      <c r="B76" s="136">
        <v>9.2025806451612908</v>
      </c>
      <c r="C76" s="136">
        <v>9.1848387096774218</v>
      </c>
      <c r="D76" s="136">
        <v>9.2951612903225804</v>
      </c>
      <c r="E76" s="136">
        <v>9.2338709677419359</v>
      </c>
      <c r="F76" s="136">
        <v>9.7036979785969084</v>
      </c>
      <c r="G76" s="65">
        <v>9.23</v>
      </c>
      <c r="H76" s="65">
        <v>11.763769773339371</v>
      </c>
    </row>
    <row r="77" spans="1:8" x14ac:dyDescent="0.25">
      <c r="A77" s="141">
        <v>43344</v>
      </c>
      <c r="B77" s="136">
        <v>9.4260000000000037</v>
      </c>
      <c r="C77" s="136">
        <v>9.2476666666666656</v>
      </c>
      <c r="D77" s="136">
        <v>9.2506666666666657</v>
      </c>
      <c r="E77" s="136">
        <v>9.4223333333333326</v>
      </c>
      <c r="F77" s="136">
        <v>9.8244591029023738</v>
      </c>
      <c r="G77" s="65">
        <v>9.93</v>
      </c>
      <c r="H77" s="65">
        <v>11.074979458875212</v>
      </c>
    </row>
    <row r="78" spans="1:8" x14ac:dyDescent="0.25">
      <c r="A78" s="141">
        <v>43374</v>
      </c>
      <c r="B78" s="136">
        <v>9.5716129032258053</v>
      </c>
      <c r="C78" s="136">
        <v>9.6580645161290342</v>
      </c>
      <c r="D78" s="136">
        <v>9.5303225806451604</v>
      </c>
      <c r="E78" s="136">
        <v>9.3474193548387099</v>
      </c>
      <c r="F78" s="136">
        <v>9.6472826086956527</v>
      </c>
      <c r="G78" s="65">
        <v>9.5299999999999994</v>
      </c>
      <c r="H78" s="65">
        <v>13.211856578778409</v>
      </c>
    </row>
    <row r="79" spans="1:8" x14ac:dyDescent="0.25">
      <c r="A79" s="141">
        <v>43405</v>
      </c>
      <c r="B79" s="136">
        <v>10.746</v>
      </c>
      <c r="C79" s="136">
        <v>10.603666666666671</v>
      </c>
      <c r="D79" s="136">
        <v>10.349333333333332</v>
      </c>
      <c r="E79" s="136">
        <v>9.9186666666666667</v>
      </c>
      <c r="F79" s="136">
        <v>10.473365300784655</v>
      </c>
      <c r="G79" s="65">
        <v>10.02</v>
      </c>
      <c r="H79" s="65">
        <v>12.503408048474419</v>
      </c>
    </row>
    <row r="80" spans="1:8" x14ac:dyDescent="0.25">
      <c r="A80" s="141">
        <v>43435</v>
      </c>
      <c r="B80" s="136">
        <v>10.579999999999997</v>
      </c>
      <c r="C80" s="136">
        <v>10.809354838709679</v>
      </c>
      <c r="D80" s="136">
        <v>10.149354838709675</v>
      </c>
      <c r="E80" s="136">
        <v>10.133870967741935</v>
      </c>
      <c r="F80" s="136">
        <v>9.8229112610275031</v>
      </c>
      <c r="G80" s="65">
        <v>9.8800000000000008</v>
      </c>
      <c r="H80" s="65">
        <v>11.200186631408984</v>
      </c>
    </row>
    <row r="81" spans="1:8" x14ac:dyDescent="0.25">
      <c r="A81" s="141">
        <v>43466</v>
      </c>
      <c r="B81" s="136">
        <v>10.482903225806451</v>
      </c>
      <c r="C81" s="136">
        <v>10.141290322580648</v>
      </c>
      <c r="D81" s="136">
        <v>9.750967741935483</v>
      </c>
      <c r="E81" s="136">
        <v>9.6212903225806414</v>
      </c>
      <c r="F81" s="136">
        <v>9.5833070036861514</v>
      </c>
      <c r="G81" s="65">
        <v>9.5</v>
      </c>
      <c r="H81" s="65">
        <v>9.7675305345104579</v>
      </c>
    </row>
    <row r="82" spans="1:8" x14ac:dyDescent="0.25">
      <c r="A82" s="141">
        <v>43497</v>
      </c>
      <c r="B82" s="136">
        <v>9.8553571428571427</v>
      </c>
      <c r="C82" s="136">
        <v>10.215714285714284</v>
      </c>
      <c r="D82" s="136">
        <v>9.2264285714285705</v>
      </c>
      <c r="E82" s="136">
        <v>9.6100000000000012</v>
      </c>
      <c r="F82" s="136">
        <v>9.0737063655030799</v>
      </c>
      <c r="G82" s="65">
        <v>9.08</v>
      </c>
      <c r="H82" s="65">
        <v>9.9012640243778858</v>
      </c>
    </row>
    <row r="83" spans="1:8" x14ac:dyDescent="0.25">
      <c r="A83" s="141">
        <v>43525</v>
      </c>
      <c r="B83" s="136">
        <v>10.267096774193549</v>
      </c>
      <c r="C83" s="136">
        <v>10.424516129032254</v>
      </c>
      <c r="D83" s="136">
        <v>9.2758064516129028</v>
      </c>
      <c r="E83" s="136">
        <v>9.9677419354838754</v>
      </c>
      <c r="F83" s="136">
        <v>8.7068571428571424</v>
      </c>
      <c r="G83" s="65">
        <v>8.64</v>
      </c>
      <c r="H83" s="65">
        <v>9.1199999999999992</v>
      </c>
    </row>
    <row r="84" spans="1:8" x14ac:dyDescent="0.25">
      <c r="A84" s="141">
        <v>43556</v>
      </c>
      <c r="B84" s="136">
        <v>10.306666666666667</v>
      </c>
      <c r="C84" s="136">
        <v>10.419666666666668</v>
      </c>
      <c r="D84" s="136">
        <v>9.0463333333333349</v>
      </c>
      <c r="E84" s="136">
        <v>10.220333333333333</v>
      </c>
      <c r="F84" s="136">
        <v>9.1853898426323326</v>
      </c>
      <c r="G84" s="65">
        <v>8.74</v>
      </c>
      <c r="H84" s="65">
        <v>6.89</v>
      </c>
    </row>
    <row r="85" spans="1:8" x14ac:dyDescent="0.25">
      <c r="A85" s="141">
        <v>43586</v>
      </c>
      <c r="B85" s="136">
        <v>9.398709677419351</v>
      </c>
      <c r="C85" s="136">
        <v>10.104838709677418</v>
      </c>
      <c r="D85" s="136">
        <v>8.3887096774193566</v>
      </c>
      <c r="E85" s="136">
        <v>9.4387096774193555</v>
      </c>
      <c r="F85" s="136">
        <v>8.7859137423872067</v>
      </c>
      <c r="G85" s="65">
        <v>7.79</v>
      </c>
      <c r="H85" s="65">
        <v>5.46</v>
      </c>
    </row>
    <row r="86" spans="1:8" x14ac:dyDescent="0.25">
      <c r="A86" s="143">
        <v>43617</v>
      </c>
      <c r="B86" s="138">
        <v>9.586206896551726</v>
      </c>
      <c r="C86" s="138">
        <v>10.895172413793105</v>
      </c>
      <c r="D86" s="138">
        <v>8.7672413793103452</v>
      </c>
      <c r="E86" s="138">
        <v>9.5110344827586211</v>
      </c>
      <c r="F86" s="138">
        <v>8.5939945872801076</v>
      </c>
      <c r="G86" s="67">
        <v>8.36</v>
      </c>
      <c r="H86" s="67">
        <v>6.38</v>
      </c>
    </row>
  </sheetData>
  <mergeCells count="4">
    <mergeCell ref="A3:H3"/>
    <mergeCell ref="A4:H4"/>
    <mergeCell ref="A5:H5"/>
    <mergeCell ref="B7:H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1709"/>
  <sheetViews>
    <sheetView workbookViewId="0"/>
  </sheetViews>
  <sheetFormatPr defaultColWidth="9.140625" defaultRowHeight="15" x14ac:dyDescent="0.25"/>
  <cols>
    <col min="1" max="1" width="9.140625" style="1"/>
    <col min="2" max="2" width="11.140625" style="1" customWidth="1"/>
    <col min="3" max="3" width="12.5703125" style="1" customWidth="1"/>
    <col min="4" max="4" width="11.85546875" style="1" customWidth="1"/>
    <col min="5" max="5" width="13" style="1" customWidth="1"/>
    <col min="6" max="6" width="14" style="1" customWidth="1"/>
    <col min="7" max="7" width="12.85546875" style="1" customWidth="1"/>
    <col min="8" max="8" width="10.140625" style="1" customWidth="1"/>
    <col min="9" max="9" width="5.85546875" style="1" customWidth="1"/>
    <col min="10" max="10" width="34.7109375" style="1" customWidth="1"/>
    <col min="11" max="16384" width="9.140625" style="1"/>
  </cols>
  <sheetData>
    <row r="1" spans="1:9" ht="18.75" x14ac:dyDescent="0.3">
      <c r="A1" s="2" t="s">
        <v>201</v>
      </c>
      <c r="B1" s="2"/>
      <c r="C1" s="2"/>
      <c r="D1" s="2"/>
      <c r="E1" s="2"/>
      <c r="F1" s="2"/>
      <c r="I1" s="144"/>
    </row>
    <row r="2" spans="1:9" x14ac:dyDescent="0.25">
      <c r="I2" s="144"/>
    </row>
    <row r="3" spans="1:9" x14ac:dyDescent="0.25">
      <c r="A3" s="41" t="s">
        <v>202</v>
      </c>
      <c r="I3" s="144"/>
    </row>
    <row r="4" spans="1:9" x14ac:dyDescent="0.25">
      <c r="I4" s="144"/>
    </row>
    <row r="5" spans="1:9" x14ac:dyDescent="0.25">
      <c r="A5" s="145"/>
      <c r="B5" s="249" t="s">
        <v>203</v>
      </c>
      <c r="C5" s="249"/>
      <c r="D5" s="249"/>
      <c r="E5" s="249"/>
      <c r="F5" s="249"/>
      <c r="G5" s="249"/>
      <c r="I5" s="144"/>
    </row>
    <row r="6" spans="1:9" x14ac:dyDescent="0.25">
      <c r="A6" s="146"/>
      <c r="B6" s="63" t="s">
        <v>195</v>
      </c>
      <c r="C6" s="63" t="s">
        <v>196</v>
      </c>
      <c r="D6" s="63" t="s">
        <v>197</v>
      </c>
      <c r="E6" s="63" t="s">
        <v>106</v>
      </c>
      <c r="F6" s="63" t="s">
        <v>204</v>
      </c>
      <c r="G6" s="63" t="s">
        <v>205</v>
      </c>
      <c r="I6" s="144"/>
    </row>
    <row r="7" spans="1:9" x14ac:dyDescent="0.25">
      <c r="A7" s="147">
        <v>41944</v>
      </c>
      <c r="B7" s="65">
        <v>0.93</v>
      </c>
      <c r="C7" s="65">
        <v>2.78</v>
      </c>
      <c r="D7" s="65">
        <v>0.02</v>
      </c>
      <c r="E7" s="65">
        <v>2.46</v>
      </c>
      <c r="F7" s="65">
        <v>0.5</v>
      </c>
      <c r="G7" s="65"/>
      <c r="I7" s="144"/>
    </row>
    <row r="8" spans="1:9" x14ac:dyDescent="0.25">
      <c r="A8" s="147">
        <v>41945</v>
      </c>
      <c r="B8" s="65">
        <v>1.1100000000000001</v>
      </c>
      <c r="C8" s="65">
        <v>2.48</v>
      </c>
      <c r="D8" s="65">
        <v>0.15</v>
      </c>
      <c r="E8" s="65">
        <v>3.23</v>
      </c>
      <c r="F8" s="65"/>
      <c r="G8" s="65"/>
      <c r="I8" s="144"/>
    </row>
    <row r="9" spans="1:9" x14ac:dyDescent="0.25">
      <c r="A9" s="147">
        <v>41946</v>
      </c>
      <c r="B9" s="65">
        <v>0.94</v>
      </c>
      <c r="C9" s="65">
        <v>2.5</v>
      </c>
      <c r="D9" s="65">
        <v>0.8</v>
      </c>
      <c r="E9" s="65">
        <v>1.57</v>
      </c>
      <c r="F9" s="65">
        <v>0.5</v>
      </c>
      <c r="G9" s="65"/>
      <c r="I9" s="144"/>
    </row>
    <row r="10" spans="1:9" x14ac:dyDescent="0.25">
      <c r="A10" s="147">
        <v>41947</v>
      </c>
      <c r="B10" s="65">
        <v>1.21</v>
      </c>
      <c r="C10" s="65">
        <v>2.4300000000000002</v>
      </c>
      <c r="D10" s="65">
        <v>0.7</v>
      </c>
      <c r="E10" s="65">
        <v>2.75</v>
      </c>
      <c r="F10" s="65"/>
      <c r="G10" s="65"/>
      <c r="I10" s="144"/>
    </row>
    <row r="11" spans="1:9" x14ac:dyDescent="0.25">
      <c r="A11" s="147">
        <v>41948</v>
      </c>
      <c r="B11" s="65">
        <v>1.97</v>
      </c>
      <c r="C11" s="65">
        <v>2.5099999999999998</v>
      </c>
      <c r="D11" s="65">
        <v>0.8</v>
      </c>
      <c r="E11" s="65">
        <v>3.71</v>
      </c>
      <c r="F11" s="65">
        <v>0.6</v>
      </c>
      <c r="G11" s="65"/>
      <c r="I11" s="144"/>
    </row>
    <row r="12" spans="1:9" x14ac:dyDescent="0.25">
      <c r="A12" s="147">
        <v>41949</v>
      </c>
      <c r="B12" s="65">
        <v>2</v>
      </c>
      <c r="C12" s="65">
        <v>2.78</v>
      </c>
      <c r="D12" s="65">
        <v>0.79</v>
      </c>
      <c r="E12" s="65">
        <v>3.28</v>
      </c>
      <c r="F12" s="65"/>
      <c r="G12" s="65"/>
      <c r="I12" s="144"/>
    </row>
    <row r="13" spans="1:9" x14ac:dyDescent="0.25">
      <c r="A13" s="147">
        <v>41950</v>
      </c>
      <c r="B13" s="65">
        <v>1.29</v>
      </c>
      <c r="C13" s="65">
        <v>2.48</v>
      </c>
      <c r="D13" s="65">
        <v>7.0000000000000007E-2</v>
      </c>
      <c r="E13" s="65">
        <v>2.83</v>
      </c>
      <c r="F13" s="65"/>
      <c r="G13" s="65"/>
      <c r="I13" s="144"/>
    </row>
    <row r="14" spans="1:9" x14ac:dyDescent="0.25">
      <c r="A14" s="147">
        <v>41951</v>
      </c>
      <c r="B14" s="65">
        <v>0.77</v>
      </c>
      <c r="C14" s="65">
        <v>2.27</v>
      </c>
      <c r="D14" s="65">
        <v>7.0000000000000007E-2</v>
      </c>
      <c r="E14" s="65">
        <v>1.67</v>
      </c>
      <c r="F14" s="65"/>
      <c r="G14" s="65"/>
      <c r="I14" s="144"/>
    </row>
    <row r="15" spans="1:9" x14ac:dyDescent="0.25">
      <c r="A15" s="147">
        <v>41952</v>
      </c>
      <c r="B15" s="65">
        <v>0.53</v>
      </c>
      <c r="C15" s="65">
        <v>2.5</v>
      </c>
      <c r="D15" s="65">
        <v>0.02</v>
      </c>
      <c r="E15" s="65">
        <v>2.4900000000000002</v>
      </c>
      <c r="F15" s="65"/>
      <c r="G15" s="65"/>
      <c r="I15" s="144"/>
    </row>
    <row r="16" spans="1:9" x14ac:dyDescent="0.25">
      <c r="A16" s="147">
        <v>41953</v>
      </c>
      <c r="B16" s="65">
        <v>1.24</v>
      </c>
      <c r="C16" s="65">
        <v>1.02</v>
      </c>
      <c r="D16" s="65">
        <v>0.08</v>
      </c>
      <c r="E16" s="65">
        <v>2.92</v>
      </c>
      <c r="F16" s="65">
        <v>0.4375</v>
      </c>
      <c r="G16" s="65"/>
      <c r="I16" s="144"/>
    </row>
    <row r="17" spans="1:23" x14ac:dyDescent="0.25">
      <c r="A17" s="147">
        <v>41954</v>
      </c>
      <c r="B17" s="65">
        <v>2.06</v>
      </c>
      <c r="C17" s="65">
        <v>1.56</v>
      </c>
      <c r="D17" s="65">
        <v>0.75</v>
      </c>
      <c r="E17" s="65">
        <v>3.19</v>
      </c>
      <c r="F17" s="65">
        <v>0.45</v>
      </c>
      <c r="G17" s="65"/>
      <c r="I17" s="144"/>
    </row>
    <row r="18" spans="1:23" x14ac:dyDescent="0.25">
      <c r="A18" s="147">
        <v>41955</v>
      </c>
      <c r="B18" s="65">
        <v>2.7</v>
      </c>
      <c r="C18" s="65">
        <v>2.88</v>
      </c>
      <c r="D18" s="65">
        <v>7.0000000000000007E-2</v>
      </c>
      <c r="E18" s="65">
        <v>3.65</v>
      </c>
      <c r="F18" s="65">
        <v>0.5</v>
      </c>
      <c r="G18" s="65"/>
      <c r="I18" s="144"/>
    </row>
    <row r="19" spans="1:23" x14ac:dyDescent="0.25">
      <c r="A19" s="147">
        <v>41956</v>
      </c>
      <c r="B19" s="65">
        <v>2.09</v>
      </c>
      <c r="C19" s="65">
        <v>2.99</v>
      </c>
      <c r="D19" s="65">
        <v>0.03</v>
      </c>
      <c r="E19" s="65">
        <v>3.67</v>
      </c>
      <c r="F19" s="65"/>
      <c r="G19" s="65"/>
      <c r="I19" s="144"/>
    </row>
    <row r="20" spans="1:23" x14ac:dyDescent="0.25">
      <c r="A20" s="147">
        <v>41957</v>
      </c>
      <c r="B20" s="65">
        <v>1.68</v>
      </c>
      <c r="C20" s="65">
        <v>2.81</v>
      </c>
      <c r="D20" s="65">
        <v>0.1</v>
      </c>
      <c r="E20" s="65">
        <v>2.99</v>
      </c>
      <c r="F20" s="65"/>
      <c r="G20" s="65"/>
      <c r="I20" s="144"/>
    </row>
    <row r="21" spans="1:23" x14ac:dyDescent="0.25">
      <c r="A21" s="147">
        <v>41958</v>
      </c>
      <c r="B21" s="65">
        <v>1.68</v>
      </c>
      <c r="C21" s="65">
        <v>2.95</v>
      </c>
      <c r="D21" s="65">
        <v>0.1</v>
      </c>
      <c r="E21" s="65">
        <v>3.01</v>
      </c>
      <c r="F21" s="65"/>
      <c r="G21" s="65"/>
      <c r="I21" s="144"/>
    </row>
    <row r="22" spans="1:23" x14ac:dyDescent="0.25">
      <c r="A22" s="147">
        <v>41959</v>
      </c>
      <c r="B22" s="65">
        <v>1.69</v>
      </c>
      <c r="C22" s="65">
        <v>2.95</v>
      </c>
      <c r="D22" s="65">
        <v>0.1</v>
      </c>
      <c r="E22" s="65">
        <v>3.31</v>
      </c>
      <c r="F22" s="65"/>
      <c r="G22" s="65"/>
      <c r="I22" s="144"/>
    </row>
    <row r="23" spans="1:23" x14ac:dyDescent="0.25">
      <c r="A23" s="147">
        <v>41960</v>
      </c>
      <c r="B23" s="65">
        <v>2</v>
      </c>
      <c r="C23" s="65">
        <v>2.79</v>
      </c>
      <c r="D23" s="65">
        <v>0.11</v>
      </c>
      <c r="E23" s="65">
        <v>3.29</v>
      </c>
      <c r="F23" s="65"/>
      <c r="G23" s="65"/>
      <c r="I23" s="144"/>
    </row>
    <row r="24" spans="1:23" x14ac:dyDescent="0.25">
      <c r="A24" s="147">
        <v>41961</v>
      </c>
      <c r="B24" s="65">
        <v>2.0299999999999998</v>
      </c>
      <c r="C24" s="65">
        <v>2.95</v>
      </c>
      <c r="D24" s="65">
        <v>0.23</v>
      </c>
      <c r="E24" s="65">
        <v>3.74</v>
      </c>
      <c r="F24" s="65">
        <v>1.8818181818181818</v>
      </c>
      <c r="G24" s="65"/>
      <c r="I24" s="144"/>
    </row>
    <row r="25" spans="1:23" x14ac:dyDescent="0.25">
      <c r="A25" s="147">
        <v>41962</v>
      </c>
      <c r="B25" s="65">
        <v>2.25</v>
      </c>
      <c r="C25" s="65">
        <v>3</v>
      </c>
      <c r="D25" s="65">
        <v>0.23</v>
      </c>
      <c r="E25" s="65">
        <v>3.51</v>
      </c>
      <c r="F25" s="65"/>
      <c r="G25" s="65"/>
      <c r="I25" s="144"/>
    </row>
    <row r="26" spans="1:23" x14ac:dyDescent="0.25">
      <c r="A26" s="147">
        <v>41963</v>
      </c>
      <c r="B26" s="65">
        <v>3.68</v>
      </c>
      <c r="C26" s="65">
        <v>3.14</v>
      </c>
      <c r="D26" s="65">
        <v>0.31</v>
      </c>
      <c r="E26" s="65">
        <v>3.51</v>
      </c>
      <c r="F26" s="65">
        <v>0.55500000000000005</v>
      </c>
      <c r="G26" s="65"/>
      <c r="I26" s="144"/>
    </row>
    <row r="27" spans="1:23" x14ac:dyDescent="0.25">
      <c r="A27" s="147">
        <v>41964</v>
      </c>
      <c r="B27" s="65">
        <v>3.75</v>
      </c>
      <c r="C27" s="65">
        <v>3.29</v>
      </c>
      <c r="D27" s="65">
        <v>0.38</v>
      </c>
      <c r="E27" s="65">
        <v>3.64</v>
      </c>
      <c r="F27" s="65"/>
      <c r="G27" s="65"/>
      <c r="I27" s="148">
        <v>1</v>
      </c>
      <c r="J27" s="149" t="s">
        <v>206</v>
      </c>
      <c r="K27" s="149" t="s">
        <v>207</v>
      </c>
      <c r="L27" s="149"/>
      <c r="M27" s="149"/>
      <c r="N27" s="149"/>
      <c r="O27" s="149"/>
      <c r="P27" s="149"/>
      <c r="Q27" s="149"/>
      <c r="R27" s="149"/>
      <c r="S27" s="149"/>
      <c r="T27" s="149"/>
      <c r="U27" s="149"/>
      <c r="V27" s="149"/>
      <c r="W27" s="149"/>
    </row>
    <row r="28" spans="1:23" x14ac:dyDescent="0.25">
      <c r="A28" s="147">
        <v>41965</v>
      </c>
      <c r="B28" s="65">
        <v>3.61</v>
      </c>
      <c r="C28" s="65">
        <v>3.25</v>
      </c>
      <c r="D28" s="65">
        <v>0.25</v>
      </c>
      <c r="E28" s="65">
        <v>3.04</v>
      </c>
      <c r="F28" s="65">
        <v>1.8</v>
      </c>
      <c r="G28" s="65"/>
      <c r="I28" s="148">
        <v>2</v>
      </c>
      <c r="J28" s="149" t="s">
        <v>208</v>
      </c>
      <c r="K28" s="149" t="s">
        <v>209</v>
      </c>
      <c r="L28" s="149"/>
      <c r="M28" s="149"/>
      <c r="N28" s="149"/>
      <c r="O28" s="149"/>
      <c r="P28" s="149"/>
      <c r="Q28" s="149"/>
      <c r="R28" s="149"/>
      <c r="S28" s="149"/>
      <c r="T28" s="149"/>
      <c r="U28" s="149"/>
      <c r="V28" s="149"/>
      <c r="W28" s="149"/>
    </row>
    <row r="29" spans="1:23" x14ac:dyDescent="0.25">
      <c r="A29" s="147">
        <v>41966</v>
      </c>
      <c r="B29" s="65">
        <v>3.61</v>
      </c>
      <c r="C29" s="65">
        <v>3.21</v>
      </c>
      <c r="D29" s="65">
        <v>0.4</v>
      </c>
      <c r="E29" s="65">
        <v>3.06</v>
      </c>
      <c r="F29" s="65"/>
      <c r="G29" s="65"/>
      <c r="I29" s="148">
        <v>3</v>
      </c>
      <c r="J29" s="149" t="s">
        <v>210</v>
      </c>
      <c r="K29" s="149" t="s">
        <v>211</v>
      </c>
      <c r="L29" s="149"/>
      <c r="M29" s="149"/>
      <c r="N29" s="149"/>
      <c r="O29" s="149"/>
      <c r="P29" s="149"/>
      <c r="Q29" s="149"/>
      <c r="R29" s="149"/>
      <c r="S29" s="149"/>
      <c r="T29" s="149"/>
      <c r="U29" s="149"/>
      <c r="V29" s="149"/>
      <c r="W29" s="149"/>
    </row>
    <row r="30" spans="1:23" x14ac:dyDescent="0.25">
      <c r="A30" s="147">
        <v>41967</v>
      </c>
      <c r="B30" s="65">
        <v>3.95</v>
      </c>
      <c r="C30" s="65">
        <v>3.5</v>
      </c>
      <c r="D30" s="65">
        <v>0.4</v>
      </c>
      <c r="E30" s="65">
        <v>3.56</v>
      </c>
      <c r="F30" s="65">
        <v>0.5</v>
      </c>
      <c r="G30" s="65"/>
      <c r="I30" s="148">
        <v>4</v>
      </c>
      <c r="J30" s="149" t="s">
        <v>212</v>
      </c>
      <c r="K30" s="149" t="s">
        <v>213</v>
      </c>
      <c r="L30" s="149"/>
      <c r="M30" s="149"/>
      <c r="N30" s="149"/>
      <c r="O30" s="149"/>
      <c r="P30" s="149"/>
      <c r="Q30" s="149"/>
      <c r="R30" s="149"/>
      <c r="S30" s="149"/>
      <c r="T30" s="149"/>
      <c r="U30" s="149"/>
      <c r="V30" s="149"/>
      <c r="W30" s="149"/>
    </row>
    <row r="31" spans="1:23" x14ac:dyDescent="0.25">
      <c r="A31" s="147">
        <v>41968</v>
      </c>
      <c r="B31" s="65">
        <v>3.75</v>
      </c>
      <c r="C31" s="65">
        <v>3.49</v>
      </c>
      <c r="D31" s="65">
        <v>0.49</v>
      </c>
      <c r="E31" s="65">
        <v>3.74</v>
      </c>
      <c r="F31" s="65">
        <v>0.55000000000000004</v>
      </c>
      <c r="G31" s="65"/>
      <c r="I31" s="148">
        <v>5</v>
      </c>
      <c r="J31" s="149" t="s">
        <v>214</v>
      </c>
      <c r="K31" s="149" t="s">
        <v>215</v>
      </c>
      <c r="L31" s="149"/>
      <c r="M31" s="149"/>
      <c r="N31" s="149"/>
      <c r="O31" s="149"/>
      <c r="P31" s="149"/>
      <c r="Q31" s="149"/>
      <c r="R31" s="149"/>
      <c r="S31" s="149"/>
      <c r="T31" s="149"/>
      <c r="U31" s="149"/>
      <c r="V31" s="149"/>
      <c r="W31" s="149"/>
    </row>
    <row r="32" spans="1:23" x14ac:dyDescent="0.25">
      <c r="A32" s="147">
        <v>41969</v>
      </c>
      <c r="B32" s="65">
        <v>3.96</v>
      </c>
      <c r="C32" s="65">
        <v>3.78</v>
      </c>
      <c r="D32" s="65">
        <v>0.53</v>
      </c>
      <c r="E32" s="65">
        <v>3.73</v>
      </c>
      <c r="F32" s="65"/>
      <c r="G32" s="65"/>
      <c r="I32" s="148">
        <v>6</v>
      </c>
      <c r="J32" s="149" t="s">
        <v>216</v>
      </c>
      <c r="K32" s="149" t="s">
        <v>217</v>
      </c>
      <c r="L32" s="149"/>
      <c r="M32" s="149"/>
      <c r="N32" s="149"/>
      <c r="O32" s="149"/>
      <c r="P32" s="149"/>
      <c r="Q32" s="149"/>
      <c r="R32" s="149"/>
      <c r="S32" s="149"/>
      <c r="T32" s="149"/>
      <c r="U32" s="149"/>
      <c r="V32" s="149"/>
      <c r="W32" s="149"/>
    </row>
    <row r="33" spans="1:23" x14ac:dyDescent="0.25">
      <c r="A33" s="147">
        <v>41970</v>
      </c>
      <c r="B33" s="65">
        <v>3.89</v>
      </c>
      <c r="C33" s="65">
        <v>3.74</v>
      </c>
      <c r="D33" s="65">
        <v>0.41</v>
      </c>
      <c r="E33" s="65">
        <v>3.5</v>
      </c>
      <c r="F33" s="65">
        <v>0.5</v>
      </c>
      <c r="G33" s="65"/>
      <c r="I33" s="148">
        <v>7</v>
      </c>
      <c r="J33" s="149" t="s">
        <v>218</v>
      </c>
      <c r="K33" s="149" t="s">
        <v>219</v>
      </c>
      <c r="L33" s="149"/>
      <c r="M33" s="149"/>
      <c r="N33" s="149"/>
      <c r="O33" s="149"/>
      <c r="P33" s="149"/>
      <c r="Q33" s="149"/>
      <c r="R33" s="149"/>
      <c r="S33" s="149"/>
      <c r="T33" s="149"/>
      <c r="U33" s="149"/>
      <c r="V33" s="149"/>
      <c r="W33" s="149"/>
    </row>
    <row r="34" spans="1:23" x14ac:dyDescent="0.25">
      <c r="A34" s="147">
        <v>41971</v>
      </c>
      <c r="B34" s="65">
        <v>2.1</v>
      </c>
      <c r="C34" s="65">
        <v>3.49</v>
      </c>
      <c r="D34" s="65">
        <v>0.5</v>
      </c>
      <c r="E34" s="65">
        <v>3.69</v>
      </c>
      <c r="F34" s="65"/>
      <c r="G34" s="65"/>
      <c r="I34" s="148">
        <v>8</v>
      </c>
      <c r="J34" s="149" t="s">
        <v>220</v>
      </c>
      <c r="K34" s="149" t="s">
        <v>221</v>
      </c>
      <c r="L34" s="149"/>
      <c r="M34" s="149"/>
      <c r="N34" s="149"/>
      <c r="O34" s="149"/>
      <c r="P34" s="149"/>
      <c r="Q34" s="149"/>
      <c r="R34" s="149"/>
      <c r="S34" s="149"/>
      <c r="T34" s="149"/>
      <c r="U34" s="149"/>
      <c r="V34" s="149"/>
      <c r="W34" s="149"/>
    </row>
    <row r="35" spans="1:23" x14ac:dyDescent="0.25">
      <c r="A35" s="147">
        <v>41972</v>
      </c>
      <c r="B35" s="65">
        <v>1.7</v>
      </c>
      <c r="C35" s="65">
        <v>3.79</v>
      </c>
      <c r="D35" s="65">
        <v>0.41</v>
      </c>
      <c r="E35" s="65">
        <v>3.35</v>
      </c>
      <c r="F35" s="65"/>
      <c r="G35" s="65"/>
      <c r="I35" s="148">
        <v>9</v>
      </c>
      <c r="J35" s="149" t="s">
        <v>222</v>
      </c>
      <c r="K35" s="149" t="s">
        <v>223</v>
      </c>
      <c r="L35" s="149"/>
      <c r="M35" s="149"/>
      <c r="N35" s="149"/>
      <c r="O35" s="149"/>
      <c r="P35" s="149"/>
      <c r="Q35" s="149"/>
      <c r="R35" s="149"/>
      <c r="S35" s="149"/>
      <c r="T35" s="149"/>
      <c r="U35" s="149"/>
      <c r="V35" s="149"/>
      <c r="W35" s="149"/>
    </row>
    <row r="36" spans="1:23" x14ac:dyDescent="0.25">
      <c r="A36" s="147">
        <v>41973</v>
      </c>
      <c r="B36" s="65">
        <v>0.86</v>
      </c>
      <c r="C36" s="65">
        <v>3.75</v>
      </c>
      <c r="D36" s="65">
        <v>0.39</v>
      </c>
      <c r="E36" s="65">
        <v>2.0499999999999998</v>
      </c>
      <c r="F36" s="65"/>
      <c r="G36" s="65"/>
      <c r="I36" s="148">
        <v>10</v>
      </c>
      <c r="J36" s="149" t="s">
        <v>224</v>
      </c>
      <c r="K36" s="149" t="s">
        <v>225</v>
      </c>
      <c r="L36" s="149"/>
      <c r="M36" s="149"/>
      <c r="N36" s="149"/>
      <c r="O36" s="149"/>
      <c r="P36" s="149"/>
      <c r="Q36" s="149"/>
      <c r="R36" s="149"/>
      <c r="S36" s="149"/>
      <c r="T36" s="149"/>
      <c r="U36" s="149"/>
      <c r="V36" s="149"/>
      <c r="W36" s="149"/>
    </row>
    <row r="37" spans="1:23" x14ac:dyDescent="0.25">
      <c r="A37" s="147">
        <v>41974</v>
      </c>
      <c r="B37" s="65">
        <v>1.7</v>
      </c>
      <c r="C37" s="65">
        <v>3.89</v>
      </c>
      <c r="D37" s="65">
        <v>0.39</v>
      </c>
      <c r="E37" s="65">
        <v>3.03</v>
      </c>
      <c r="F37" s="65">
        <v>0.79500000000000004</v>
      </c>
      <c r="G37" s="65"/>
      <c r="I37" s="148">
        <v>11</v>
      </c>
      <c r="J37" s="149" t="s">
        <v>226</v>
      </c>
      <c r="K37" s="149" t="s">
        <v>227</v>
      </c>
      <c r="L37" s="149"/>
      <c r="M37" s="149"/>
      <c r="N37" s="149"/>
      <c r="O37" s="149"/>
      <c r="P37" s="149"/>
      <c r="Q37" s="149"/>
      <c r="R37" s="149"/>
      <c r="S37" s="149"/>
      <c r="T37" s="149"/>
      <c r="U37" s="149"/>
      <c r="V37" s="149"/>
      <c r="W37" s="149"/>
    </row>
    <row r="38" spans="1:23" x14ac:dyDescent="0.25">
      <c r="A38" s="147">
        <v>41975</v>
      </c>
      <c r="B38" s="65">
        <v>1.7</v>
      </c>
      <c r="C38" s="65">
        <v>3.98</v>
      </c>
      <c r="D38" s="65">
        <v>0.42</v>
      </c>
      <c r="E38" s="65">
        <v>3.73</v>
      </c>
      <c r="F38" s="65">
        <v>1</v>
      </c>
      <c r="G38" s="65"/>
      <c r="I38" s="148">
        <v>12</v>
      </c>
      <c r="J38" s="149" t="s">
        <v>228</v>
      </c>
      <c r="K38" s="149" t="s">
        <v>229</v>
      </c>
      <c r="L38" s="149"/>
      <c r="M38" s="149"/>
      <c r="N38" s="149"/>
      <c r="O38" s="149"/>
      <c r="P38" s="149"/>
      <c r="Q38" s="149"/>
      <c r="R38" s="149"/>
      <c r="S38" s="149"/>
      <c r="T38" s="149"/>
      <c r="U38" s="149"/>
      <c r="V38" s="149"/>
      <c r="W38" s="149"/>
    </row>
    <row r="39" spans="1:23" x14ac:dyDescent="0.25">
      <c r="A39" s="147">
        <v>41976</v>
      </c>
      <c r="B39" s="65">
        <v>3.03</v>
      </c>
      <c r="C39" s="65">
        <v>4.01</v>
      </c>
      <c r="D39" s="65">
        <v>0.52</v>
      </c>
      <c r="E39" s="65">
        <v>3.75</v>
      </c>
      <c r="F39" s="65">
        <v>1</v>
      </c>
      <c r="G39" s="65"/>
      <c r="I39" s="148">
        <v>13</v>
      </c>
      <c r="J39" s="149" t="s">
        <v>230</v>
      </c>
      <c r="K39" s="149" t="s">
        <v>231</v>
      </c>
      <c r="L39" s="149"/>
      <c r="M39" s="149"/>
      <c r="N39" s="149"/>
      <c r="O39" s="149"/>
      <c r="P39" s="149"/>
      <c r="Q39" s="149"/>
      <c r="R39" s="149"/>
      <c r="S39" s="149"/>
      <c r="T39" s="149"/>
      <c r="U39" s="149"/>
      <c r="V39" s="149"/>
      <c r="W39" s="149"/>
    </row>
    <row r="40" spans="1:23" x14ac:dyDescent="0.25">
      <c r="A40" s="147">
        <v>41977</v>
      </c>
      <c r="B40" s="65">
        <v>3.05</v>
      </c>
      <c r="C40" s="65">
        <v>4.0599999999999996</v>
      </c>
      <c r="D40" s="65">
        <v>0.67</v>
      </c>
      <c r="E40" s="65">
        <v>3.85</v>
      </c>
      <c r="F40" s="65">
        <v>0.98095238095238091</v>
      </c>
      <c r="G40" s="65"/>
      <c r="I40" s="148">
        <v>14</v>
      </c>
      <c r="J40" s="149" t="s">
        <v>232</v>
      </c>
      <c r="K40" s="149" t="s">
        <v>233</v>
      </c>
      <c r="L40" s="149"/>
      <c r="M40" s="149"/>
      <c r="N40" s="149"/>
      <c r="O40" s="149"/>
      <c r="P40" s="149"/>
      <c r="Q40" s="149"/>
      <c r="R40" s="149"/>
      <c r="S40" s="149"/>
      <c r="T40" s="149"/>
      <c r="U40" s="149"/>
      <c r="V40" s="149"/>
      <c r="W40" s="149"/>
    </row>
    <row r="41" spans="1:23" x14ac:dyDescent="0.25">
      <c r="A41" s="147">
        <v>41978</v>
      </c>
      <c r="B41" s="65">
        <v>2.4</v>
      </c>
      <c r="C41" s="65">
        <v>3.65</v>
      </c>
      <c r="D41" s="65">
        <v>0.7</v>
      </c>
      <c r="E41" s="65">
        <v>3.79</v>
      </c>
      <c r="F41" s="65"/>
      <c r="G41" s="65"/>
      <c r="I41" s="148">
        <v>15</v>
      </c>
      <c r="J41" s="149" t="s">
        <v>234</v>
      </c>
      <c r="K41" s="149" t="s">
        <v>235</v>
      </c>
      <c r="L41" s="149"/>
      <c r="M41" s="149"/>
      <c r="N41" s="149"/>
      <c r="O41" s="149"/>
      <c r="P41" s="149"/>
      <c r="Q41" s="149"/>
      <c r="R41" s="149"/>
      <c r="S41" s="149"/>
      <c r="T41" s="149"/>
      <c r="U41" s="149"/>
      <c r="V41" s="149"/>
      <c r="W41" s="149"/>
    </row>
    <row r="42" spans="1:23" x14ac:dyDescent="0.25">
      <c r="A42" s="147">
        <v>41979</v>
      </c>
      <c r="B42" s="65">
        <v>1.71</v>
      </c>
      <c r="C42" s="65">
        <v>3.48</v>
      </c>
      <c r="D42" s="65">
        <v>0.83</v>
      </c>
      <c r="E42" s="65">
        <v>3.33</v>
      </c>
      <c r="F42" s="65"/>
      <c r="G42" s="65"/>
      <c r="I42" s="148">
        <v>16</v>
      </c>
      <c r="J42" s="149" t="s">
        <v>236</v>
      </c>
      <c r="K42" s="149" t="s">
        <v>237</v>
      </c>
      <c r="L42" s="149"/>
      <c r="M42" s="149"/>
      <c r="N42" s="149"/>
      <c r="O42" s="149"/>
      <c r="P42" s="149"/>
      <c r="Q42" s="149"/>
      <c r="R42" s="149"/>
      <c r="S42" s="149"/>
      <c r="T42" s="149"/>
      <c r="U42" s="149"/>
      <c r="V42" s="149"/>
      <c r="W42" s="149"/>
    </row>
    <row r="43" spans="1:23" x14ac:dyDescent="0.25">
      <c r="A43" s="147">
        <v>41980</v>
      </c>
      <c r="B43" s="65">
        <v>0.9</v>
      </c>
      <c r="C43" s="65">
        <v>3.47</v>
      </c>
      <c r="D43" s="65">
        <v>0.71</v>
      </c>
      <c r="E43" s="65">
        <v>3.92</v>
      </c>
      <c r="F43" s="65"/>
      <c r="G43" s="65"/>
      <c r="I43" s="148">
        <v>17</v>
      </c>
      <c r="J43" s="149" t="s">
        <v>238</v>
      </c>
      <c r="K43" s="149" t="s">
        <v>239</v>
      </c>
    </row>
    <row r="44" spans="1:23" x14ac:dyDescent="0.25">
      <c r="A44" s="147">
        <v>41981</v>
      </c>
      <c r="B44" s="65">
        <v>1.93</v>
      </c>
      <c r="C44" s="65">
        <v>3.89</v>
      </c>
      <c r="D44" s="65">
        <v>1.01</v>
      </c>
      <c r="E44" s="65">
        <v>3.83</v>
      </c>
      <c r="F44" s="65">
        <v>1.838095238095238</v>
      </c>
      <c r="G44" s="65"/>
      <c r="I44" s="148">
        <v>18</v>
      </c>
      <c r="J44" s="149" t="s">
        <v>240</v>
      </c>
      <c r="K44" s="150" t="s">
        <v>241</v>
      </c>
    </row>
    <row r="45" spans="1:23" x14ac:dyDescent="0.25">
      <c r="A45" s="147">
        <v>41982</v>
      </c>
      <c r="B45" s="65">
        <v>2.4300000000000002</v>
      </c>
      <c r="C45" s="65">
        <v>3.91</v>
      </c>
      <c r="D45" s="65">
        <v>2.99</v>
      </c>
      <c r="E45" s="65">
        <v>3.77</v>
      </c>
      <c r="F45" s="65">
        <v>2.0900457665903889</v>
      </c>
      <c r="G45" s="65"/>
      <c r="I45" s="144"/>
    </row>
    <row r="46" spans="1:23" x14ac:dyDescent="0.25">
      <c r="A46" s="147">
        <v>41983</v>
      </c>
      <c r="B46" s="65">
        <v>2.5</v>
      </c>
      <c r="C46" s="65">
        <v>3.47</v>
      </c>
      <c r="D46" s="65">
        <v>2.0699999999999998</v>
      </c>
      <c r="E46" s="65">
        <v>3.76</v>
      </c>
      <c r="F46" s="65">
        <v>2.0555555555555554</v>
      </c>
      <c r="G46" s="65"/>
      <c r="I46" s="144"/>
    </row>
    <row r="47" spans="1:23" x14ac:dyDescent="0.25">
      <c r="A47" s="147">
        <v>41984</v>
      </c>
      <c r="B47" s="65">
        <v>2.85</v>
      </c>
      <c r="C47" s="65">
        <v>3.72</v>
      </c>
      <c r="D47" s="65">
        <v>1.5</v>
      </c>
      <c r="E47" s="65">
        <v>3.85</v>
      </c>
      <c r="F47" s="65">
        <v>2.1772727272727272</v>
      </c>
      <c r="G47" s="65"/>
      <c r="I47" s="144"/>
    </row>
    <row r="48" spans="1:23" x14ac:dyDescent="0.25">
      <c r="A48" s="147">
        <v>41985</v>
      </c>
      <c r="B48" s="65">
        <v>2.79</v>
      </c>
      <c r="C48" s="65">
        <v>3.89</v>
      </c>
      <c r="D48" s="65">
        <v>1.63</v>
      </c>
      <c r="E48" s="65">
        <v>3.78</v>
      </c>
      <c r="F48" s="65"/>
      <c r="G48" s="65"/>
      <c r="I48" s="144"/>
    </row>
    <row r="49" spans="1:9" x14ac:dyDescent="0.25">
      <c r="A49" s="147">
        <v>41986</v>
      </c>
      <c r="B49" s="65">
        <v>2.59</v>
      </c>
      <c r="C49" s="65">
        <v>3.89</v>
      </c>
      <c r="D49" s="65">
        <v>1.63</v>
      </c>
      <c r="E49" s="65">
        <v>3.6</v>
      </c>
      <c r="F49" s="65"/>
      <c r="G49" s="65"/>
      <c r="I49" s="144"/>
    </row>
    <row r="50" spans="1:9" x14ac:dyDescent="0.25">
      <c r="A50" s="147">
        <v>41987</v>
      </c>
      <c r="B50" s="65">
        <v>2.5099999999999998</v>
      </c>
      <c r="C50" s="65">
        <v>3.89</v>
      </c>
      <c r="D50" s="65">
        <v>1.5</v>
      </c>
      <c r="E50" s="65">
        <v>3.59</v>
      </c>
      <c r="F50" s="65"/>
      <c r="G50" s="65"/>
      <c r="I50" s="144"/>
    </row>
    <row r="51" spans="1:9" x14ac:dyDescent="0.25">
      <c r="A51" s="147">
        <v>41988</v>
      </c>
      <c r="B51" s="65">
        <v>2.79</v>
      </c>
      <c r="C51" s="65">
        <v>3.89</v>
      </c>
      <c r="D51" s="65">
        <v>1.99</v>
      </c>
      <c r="E51" s="65">
        <v>3.8</v>
      </c>
      <c r="F51" s="65"/>
      <c r="G51" s="65"/>
      <c r="I51" s="144"/>
    </row>
    <row r="52" spans="1:9" x14ac:dyDescent="0.25">
      <c r="A52" s="147">
        <v>41989</v>
      </c>
      <c r="B52" s="65">
        <v>3.02</v>
      </c>
      <c r="C52" s="65">
        <v>3.86</v>
      </c>
      <c r="D52" s="65">
        <v>1.63</v>
      </c>
      <c r="E52" s="65">
        <v>3.8</v>
      </c>
      <c r="F52" s="65"/>
      <c r="G52" s="65"/>
      <c r="I52" s="144"/>
    </row>
    <row r="53" spans="1:9" x14ac:dyDescent="0.25">
      <c r="A53" s="147">
        <v>41990</v>
      </c>
      <c r="B53" s="65">
        <v>3.12</v>
      </c>
      <c r="C53" s="65">
        <v>3.89</v>
      </c>
      <c r="D53" s="65">
        <v>1.63</v>
      </c>
      <c r="E53" s="65">
        <v>3.89</v>
      </c>
      <c r="F53" s="65"/>
      <c r="G53" s="65"/>
      <c r="I53" s="144"/>
    </row>
    <row r="54" spans="1:9" x14ac:dyDescent="0.25">
      <c r="A54" s="147">
        <v>41991</v>
      </c>
      <c r="B54" s="65">
        <v>2.89</v>
      </c>
      <c r="C54" s="65">
        <v>3.86</v>
      </c>
      <c r="D54" s="65">
        <v>1.94</v>
      </c>
      <c r="E54" s="65">
        <v>3.9</v>
      </c>
      <c r="F54" s="65"/>
      <c r="G54" s="65"/>
      <c r="I54" s="144"/>
    </row>
    <row r="55" spans="1:9" x14ac:dyDescent="0.25">
      <c r="A55" s="147">
        <v>41992</v>
      </c>
      <c r="B55" s="65">
        <v>3.37</v>
      </c>
      <c r="C55" s="65">
        <v>3.89</v>
      </c>
      <c r="D55" s="65">
        <v>1.64</v>
      </c>
      <c r="E55" s="65">
        <v>3.96</v>
      </c>
      <c r="F55" s="65">
        <v>2.5</v>
      </c>
      <c r="G55" s="65"/>
      <c r="I55" s="144"/>
    </row>
    <row r="56" spans="1:9" x14ac:dyDescent="0.25">
      <c r="A56" s="147">
        <v>41993</v>
      </c>
      <c r="B56" s="65">
        <v>1.2</v>
      </c>
      <c r="C56" s="65">
        <v>3.96</v>
      </c>
      <c r="D56" s="65">
        <v>0.53</v>
      </c>
      <c r="E56" s="65">
        <v>3.73</v>
      </c>
      <c r="F56" s="65"/>
      <c r="G56" s="65"/>
      <c r="I56" s="144"/>
    </row>
    <row r="57" spans="1:9" x14ac:dyDescent="0.25">
      <c r="A57" s="147">
        <v>41994</v>
      </c>
      <c r="B57" s="65">
        <v>0.96</v>
      </c>
      <c r="C57" s="65">
        <v>3.99</v>
      </c>
      <c r="D57" s="65">
        <v>0.02</v>
      </c>
      <c r="E57" s="65">
        <v>3.18</v>
      </c>
      <c r="F57" s="65"/>
      <c r="G57" s="65"/>
      <c r="I57" s="144"/>
    </row>
    <row r="58" spans="1:9" x14ac:dyDescent="0.25">
      <c r="A58" s="147">
        <v>41995</v>
      </c>
      <c r="B58" s="65">
        <v>0.96</v>
      </c>
      <c r="C58" s="65">
        <v>3.97</v>
      </c>
      <c r="D58" s="65">
        <v>0.11</v>
      </c>
      <c r="E58" s="65">
        <v>3.54</v>
      </c>
      <c r="F58" s="65"/>
      <c r="G58" s="65"/>
      <c r="I58" s="144"/>
    </row>
    <row r="59" spans="1:9" x14ac:dyDescent="0.25">
      <c r="A59" s="147">
        <v>41996</v>
      </c>
      <c r="B59" s="65">
        <v>1.22</v>
      </c>
      <c r="C59" s="65">
        <v>3.87</v>
      </c>
      <c r="D59" s="65">
        <v>1.5</v>
      </c>
      <c r="E59" s="65">
        <v>3.4</v>
      </c>
      <c r="F59" s="65"/>
      <c r="G59" s="65"/>
      <c r="I59" s="144"/>
    </row>
    <row r="60" spans="1:9" x14ac:dyDescent="0.25">
      <c r="A60" s="147">
        <v>41997</v>
      </c>
      <c r="B60" s="65">
        <v>1.87</v>
      </c>
      <c r="C60" s="65">
        <v>3.79</v>
      </c>
      <c r="D60" s="65">
        <v>1.55</v>
      </c>
      <c r="E60" s="65">
        <v>3.66</v>
      </c>
      <c r="F60" s="65"/>
      <c r="G60" s="65"/>
      <c r="I60" s="144"/>
    </row>
    <row r="61" spans="1:9" x14ac:dyDescent="0.25">
      <c r="A61" s="147">
        <v>41998</v>
      </c>
      <c r="B61" s="65">
        <v>3.3</v>
      </c>
      <c r="C61" s="65">
        <v>3.78</v>
      </c>
      <c r="D61" s="65">
        <v>3.98</v>
      </c>
      <c r="E61" s="65">
        <v>3.38</v>
      </c>
      <c r="F61" s="65"/>
      <c r="G61" s="65"/>
      <c r="I61" s="144"/>
    </row>
    <row r="62" spans="1:9" x14ac:dyDescent="0.25">
      <c r="A62" s="147">
        <v>41999</v>
      </c>
      <c r="B62" s="65">
        <v>1.87</v>
      </c>
      <c r="C62" s="65">
        <v>3.61</v>
      </c>
      <c r="D62" s="65">
        <v>3.5</v>
      </c>
      <c r="E62" s="65">
        <v>3.4</v>
      </c>
      <c r="F62" s="65">
        <v>3.5</v>
      </c>
      <c r="G62" s="65"/>
      <c r="I62" s="144"/>
    </row>
    <row r="63" spans="1:9" x14ac:dyDescent="0.25">
      <c r="A63" s="147">
        <v>42000</v>
      </c>
      <c r="B63" s="65">
        <v>3.31</v>
      </c>
      <c r="C63" s="65">
        <v>3.84</v>
      </c>
      <c r="D63" s="65">
        <v>3.75</v>
      </c>
      <c r="E63" s="65">
        <v>3.52</v>
      </c>
      <c r="F63" s="65"/>
      <c r="G63" s="65"/>
      <c r="I63" s="144"/>
    </row>
    <row r="64" spans="1:9" x14ac:dyDescent="0.25">
      <c r="A64" s="147">
        <v>42001</v>
      </c>
      <c r="B64" s="65">
        <v>3.3</v>
      </c>
      <c r="C64" s="65">
        <v>3.78</v>
      </c>
      <c r="D64" s="65">
        <v>3.5</v>
      </c>
      <c r="E64" s="65">
        <v>3.39</v>
      </c>
      <c r="F64" s="65"/>
      <c r="G64" s="65"/>
      <c r="I64" s="144"/>
    </row>
    <row r="65" spans="1:9" x14ac:dyDescent="0.25">
      <c r="A65" s="147">
        <v>42002</v>
      </c>
      <c r="B65" s="65">
        <v>4</v>
      </c>
      <c r="C65" s="65">
        <v>3.89</v>
      </c>
      <c r="D65" s="65">
        <v>4.21</v>
      </c>
      <c r="E65" s="65">
        <v>3.48</v>
      </c>
      <c r="F65" s="65"/>
      <c r="G65" s="65"/>
      <c r="I65" s="144"/>
    </row>
    <row r="66" spans="1:9" x14ac:dyDescent="0.25">
      <c r="A66" s="147">
        <v>42003</v>
      </c>
      <c r="B66" s="65">
        <v>3.89</v>
      </c>
      <c r="C66" s="65">
        <v>3.79</v>
      </c>
      <c r="D66" s="65">
        <v>3.98</v>
      </c>
      <c r="E66" s="65">
        <v>3.79</v>
      </c>
      <c r="F66" s="65"/>
      <c r="G66" s="65"/>
      <c r="I66" s="144"/>
    </row>
    <row r="67" spans="1:9" x14ac:dyDescent="0.25">
      <c r="A67" s="147">
        <v>42004</v>
      </c>
      <c r="B67" s="65">
        <v>3.89</v>
      </c>
      <c r="C67" s="65">
        <v>4.05</v>
      </c>
      <c r="D67" s="65">
        <v>5.62</v>
      </c>
      <c r="E67" s="65">
        <v>3.65</v>
      </c>
      <c r="F67" s="65"/>
      <c r="G67" s="65"/>
      <c r="I67" s="144"/>
    </row>
    <row r="68" spans="1:9" x14ac:dyDescent="0.25">
      <c r="A68" s="147">
        <v>42005</v>
      </c>
      <c r="B68" s="65">
        <v>4.01</v>
      </c>
      <c r="C68" s="65">
        <v>3.78</v>
      </c>
      <c r="D68" s="65">
        <v>3.6</v>
      </c>
      <c r="E68" s="65">
        <v>3.3</v>
      </c>
      <c r="F68" s="65"/>
      <c r="G68" s="65"/>
      <c r="I68" s="144"/>
    </row>
    <row r="69" spans="1:9" x14ac:dyDescent="0.25">
      <c r="A69" s="147">
        <v>42006</v>
      </c>
      <c r="B69" s="65">
        <v>4</v>
      </c>
      <c r="C69" s="65">
        <v>4.7</v>
      </c>
      <c r="D69" s="65">
        <v>3.45</v>
      </c>
      <c r="E69" s="65">
        <v>3.68</v>
      </c>
      <c r="F69" s="65">
        <v>8</v>
      </c>
      <c r="G69" s="65"/>
      <c r="I69" s="144"/>
    </row>
    <row r="70" spans="1:9" x14ac:dyDescent="0.25">
      <c r="A70" s="147">
        <v>42007</v>
      </c>
      <c r="B70" s="65">
        <v>4.13</v>
      </c>
      <c r="C70" s="65">
        <v>3.79</v>
      </c>
      <c r="D70" s="65">
        <v>5.62</v>
      </c>
      <c r="E70" s="65">
        <v>3.5</v>
      </c>
      <c r="F70" s="65"/>
      <c r="G70" s="65"/>
      <c r="I70" s="144"/>
    </row>
    <row r="71" spans="1:9" x14ac:dyDescent="0.25">
      <c r="A71" s="147">
        <v>42008</v>
      </c>
      <c r="B71" s="65">
        <v>4.4000000000000004</v>
      </c>
      <c r="C71" s="65">
        <v>4.0599999999999996</v>
      </c>
      <c r="D71" s="65">
        <v>3.68</v>
      </c>
      <c r="E71" s="65">
        <v>3.73</v>
      </c>
      <c r="F71" s="65">
        <v>5</v>
      </c>
      <c r="G71" s="65"/>
      <c r="I71" s="144"/>
    </row>
    <row r="72" spans="1:9" x14ac:dyDescent="0.25">
      <c r="A72" s="147">
        <v>42009</v>
      </c>
      <c r="B72" s="65">
        <v>4.51</v>
      </c>
      <c r="C72" s="65">
        <v>4.4800000000000004</v>
      </c>
      <c r="D72" s="65">
        <v>5.27</v>
      </c>
      <c r="E72" s="65">
        <v>3.51</v>
      </c>
      <c r="F72" s="65">
        <v>5.65</v>
      </c>
      <c r="G72" s="65"/>
      <c r="I72" s="144"/>
    </row>
    <row r="73" spans="1:9" x14ac:dyDescent="0.25">
      <c r="A73" s="147">
        <v>42010</v>
      </c>
      <c r="B73" s="65">
        <v>5.14</v>
      </c>
      <c r="C73" s="65">
        <v>4.4000000000000004</v>
      </c>
      <c r="D73" s="65">
        <v>5.99</v>
      </c>
      <c r="E73" s="65">
        <v>3.52</v>
      </c>
      <c r="F73" s="65"/>
      <c r="G73" s="65"/>
      <c r="I73" s="144"/>
    </row>
    <row r="74" spans="1:9" x14ac:dyDescent="0.25">
      <c r="A74" s="147">
        <v>42011</v>
      </c>
      <c r="B74" s="65">
        <v>4.2300000000000004</v>
      </c>
      <c r="C74" s="65">
        <v>3.61</v>
      </c>
      <c r="D74" s="65">
        <v>5.55</v>
      </c>
      <c r="E74" s="65">
        <v>3.5</v>
      </c>
      <c r="F74" s="65">
        <v>6.215217391304348</v>
      </c>
      <c r="G74" s="65"/>
      <c r="I74" s="144"/>
    </row>
    <row r="75" spans="1:9" x14ac:dyDescent="0.25">
      <c r="A75" s="147">
        <v>42012</v>
      </c>
      <c r="B75" s="65">
        <v>6.01</v>
      </c>
      <c r="C75" s="65">
        <v>4.4800000000000004</v>
      </c>
      <c r="D75" s="65">
        <v>6.77</v>
      </c>
      <c r="E75" s="65">
        <v>3.53</v>
      </c>
      <c r="F75" s="65">
        <v>6</v>
      </c>
      <c r="G75" s="65"/>
      <c r="I75" s="144"/>
    </row>
    <row r="76" spans="1:9" x14ac:dyDescent="0.25">
      <c r="A76" s="147">
        <v>42013</v>
      </c>
      <c r="B76" s="65">
        <v>5.5</v>
      </c>
      <c r="C76" s="65">
        <v>3.31</v>
      </c>
      <c r="D76" s="65">
        <v>5.5</v>
      </c>
      <c r="E76" s="65">
        <v>3.73</v>
      </c>
      <c r="F76" s="65">
        <v>4.8857142857142861</v>
      </c>
      <c r="G76" s="65"/>
      <c r="I76" s="144"/>
    </row>
    <row r="77" spans="1:9" x14ac:dyDescent="0.25">
      <c r="A77" s="147">
        <v>42014</v>
      </c>
      <c r="B77" s="65">
        <v>4.51</v>
      </c>
      <c r="C77" s="65">
        <v>4.3</v>
      </c>
      <c r="D77" s="65">
        <v>4.3099999999999996</v>
      </c>
      <c r="E77" s="65">
        <v>3.73</v>
      </c>
      <c r="F77" s="65">
        <v>6.0993589743589745</v>
      </c>
      <c r="G77" s="65"/>
      <c r="I77" s="144"/>
    </row>
    <row r="78" spans="1:9" x14ac:dyDescent="0.25">
      <c r="A78" s="147">
        <v>42015</v>
      </c>
      <c r="B78" s="65">
        <v>4.53</v>
      </c>
      <c r="C78" s="65">
        <v>4.25</v>
      </c>
      <c r="D78" s="65">
        <v>5.99</v>
      </c>
      <c r="E78" s="65">
        <v>3.52</v>
      </c>
      <c r="F78" s="65">
        <v>7.75</v>
      </c>
      <c r="G78" s="65"/>
      <c r="I78" s="144"/>
    </row>
    <row r="79" spans="1:9" x14ac:dyDescent="0.25">
      <c r="A79" s="147">
        <v>42016</v>
      </c>
      <c r="B79" s="65">
        <v>4.53</v>
      </c>
      <c r="C79" s="65">
        <v>4.3</v>
      </c>
      <c r="D79" s="65">
        <v>7.75</v>
      </c>
      <c r="E79" s="65">
        <v>4.0599999999999996</v>
      </c>
      <c r="F79" s="65">
        <v>8.2899999999999991</v>
      </c>
      <c r="G79" s="65"/>
      <c r="I79" s="144"/>
    </row>
    <row r="80" spans="1:9" x14ac:dyDescent="0.25">
      <c r="A80" s="147">
        <v>42017</v>
      </c>
      <c r="B80" s="65">
        <v>4.53</v>
      </c>
      <c r="C80" s="65">
        <v>4.47</v>
      </c>
      <c r="D80" s="65">
        <v>8.69</v>
      </c>
      <c r="E80" s="65">
        <v>3.74</v>
      </c>
      <c r="F80" s="65">
        <v>6.1757575757575758</v>
      </c>
      <c r="G80" s="65"/>
      <c r="I80" s="144"/>
    </row>
    <row r="81" spans="1:9" x14ac:dyDescent="0.25">
      <c r="A81" s="147">
        <v>42018</v>
      </c>
      <c r="B81" s="65">
        <v>4.55</v>
      </c>
      <c r="C81" s="65">
        <v>4.29</v>
      </c>
      <c r="D81" s="65">
        <v>4.95</v>
      </c>
      <c r="E81" s="65">
        <v>3.72</v>
      </c>
      <c r="F81" s="65">
        <v>4.5625</v>
      </c>
      <c r="G81" s="65"/>
      <c r="I81" s="144"/>
    </row>
    <row r="82" spans="1:9" x14ac:dyDescent="0.25">
      <c r="A82" s="147">
        <v>42019</v>
      </c>
      <c r="B82" s="65">
        <v>2.96</v>
      </c>
      <c r="C82" s="65">
        <v>4.1900000000000004</v>
      </c>
      <c r="D82" s="65">
        <v>2.4500000000000002</v>
      </c>
      <c r="E82" s="65">
        <v>3.73</v>
      </c>
      <c r="F82" s="65"/>
      <c r="G82" s="65"/>
      <c r="I82" s="144"/>
    </row>
    <row r="83" spans="1:9" x14ac:dyDescent="0.25">
      <c r="A83" s="147">
        <v>42020</v>
      </c>
      <c r="B83" s="65">
        <v>2.56</v>
      </c>
      <c r="C83" s="65">
        <v>3.78</v>
      </c>
      <c r="D83" s="65">
        <v>2.56</v>
      </c>
      <c r="E83" s="65">
        <v>3</v>
      </c>
      <c r="F83" s="65">
        <v>4.0071428571428571</v>
      </c>
      <c r="G83" s="65"/>
      <c r="I83" s="144"/>
    </row>
    <row r="84" spans="1:9" x14ac:dyDescent="0.25">
      <c r="A84" s="147">
        <v>42021</v>
      </c>
      <c r="B84" s="65">
        <v>2.6</v>
      </c>
      <c r="C84" s="65">
        <v>3.29</v>
      </c>
      <c r="D84" s="65">
        <v>2.2799999999999998</v>
      </c>
      <c r="E84" s="65">
        <v>3.01</v>
      </c>
      <c r="F84" s="65"/>
      <c r="G84" s="65"/>
      <c r="I84" s="144"/>
    </row>
    <row r="85" spans="1:9" x14ac:dyDescent="0.25">
      <c r="A85" s="147">
        <v>42022</v>
      </c>
      <c r="B85" s="65">
        <v>3.69</v>
      </c>
      <c r="C85" s="65">
        <v>3.3</v>
      </c>
      <c r="D85" s="65">
        <v>5</v>
      </c>
      <c r="E85" s="65">
        <v>3.55</v>
      </c>
      <c r="F85" s="65"/>
      <c r="G85" s="65"/>
      <c r="I85" s="144"/>
    </row>
    <row r="86" spans="1:9" x14ac:dyDescent="0.25">
      <c r="A86" s="147">
        <v>42023</v>
      </c>
      <c r="B86" s="65">
        <v>3.71</v>
      </c>
      <c r="C86" s="65">
        <v>4.01</v>
      </c>
      <c r="D86" s="65">
        <v>5.98</v>
      </c>
      <c r="E86" s="65">
        <v>3.25</v>
      </c>
      <c r="F86" s="65">
        <v>7.5617283950617287</v>
      </c>
      <c r="G86" s="65"/>
      <c r="I86" s="144"/>
    </row>
    <row r="87" spans="1:9" x14ac:dyDescent="0.25">
      <c r="A87" s="147">
        <v>42024</v>
      </c>
      <c r="B87" s="65">
        <v>4</v>
      </c>
      <c r="C87" s="65">
        <v>3.31</v>
      </c>
      <c r="D87" s="65">
        <v>7</v>
      </c>
      <c r="E87" s="65">
        <v>3.29</v>
      </c>
      <c r="F87" s="65">
        <v>6.3108108108108105</v>
      </c>
      <c r="G87" s="65"/>
      <c r="I87" s="144"/>
    </row>
    <row r="88" spans="1:9" x14ac:dyDescent="0.25">
      <c r="A88" s="147">
        <v>42025</v>
      </c>
      <c r="B88" s="65">
        <v>4.1900000000000004</v>
      </c>
      <c r="C88" s="65">
        <v>3.29</v>
      </c>
      <c r="D88" s="65">
        <v>7.81</v>
      </c>
      <c r="E88" s="65">
        <v>3.09</v>
      </c>
      <c r="F88" s="65"/>
      <c r="G88" s="65"/>
      <c r="I88" s="144"/>
    </row>
    <row r="89" spans="1:9" x14ac:dyDescent="0.25">
      <c r="A89" s="147">
        <v>42026</v>
      </c>
      <c r="B89" s="65">
        <v>4.2300000000000004</v>
      </c>
      <c r="C89" s="65">
        <v>3.31</v>
      </c>
      <c r="D89" s="65">
        <v>7</v>
      </c>
      <c r="E89" s="65">
        <v>3.74</v>
      </c>
      <c r="F89" s="65">
        <v>4.9857142857142858</v>
      </c>
      <c r="G89" s="65"/>
      <c r="I89" s="144"/>
    </row>
    <row r="90" spans="1:9" x14ac:dyDescent="0.25">
      <c r="A90" s="147">
        <v>42027</v>
      </c>
      <c r="B90" s="65">
        <v>4.45</v>
      </c>
      <c r="C90" s="65">
        <v>3.41</v>
      </c>
      <c r="D90" s="65">
        <v>5</v>
      </c>
      <c r="E90" s="65">
        <v>3.68</v>
      </c>
      <c r="F90" s="65">
        <v>5.6139999999999999</v>
      </c>
      <c r="G90" s="65"/>
      <c r="I90" s="144"/>
    </row>
    <row r="91" spans="1:9" x14ac:dyDescent="0.25">
      <c r="A91" s="147">
        <v>42028</v>
      </c>
      <c r="B91" s="65">
        <v>4.1900000000000004</v>
      </c>
      <c r="C91" s="65">
        <v>3.3</v>
      </c>
      <c r="D91" s="65">
        <v>4.05</v>
      </c>
      <c r="E91" s="65">
        <v>3.3</v>
      </c>
      <c r="F91" s="65"/>
      <c r="G91" s="65"/>
      <c r="I91" s="144"/>
    </row>
    <row r="92" spans="1:9" x14ac:dyDescent="0.25">
      <c r="A92" s="147">
        <v>42029</v>
      </c>
      <c r="B92" s="65">
        <v>4.47</v>
      </c>
      <c r="C92" s="65">
        <v>3.71</v>
      </c>
      <c r="D92" s="65">
        <v>4.55</v>
      </c>
      <c r="E92" s="65">
        <v>3.58</v>
      </c>
      <c r="F92" s="65">
        <v>4</v>
      </c>
      <c r="G92" s="65"/>
      <c r="I92" s="144"/>
    </row>
    <row r="93" spans="1:9" x14ac:dyDescent="0.25">
      <c r="A93" s="147">
        <v>42030</v>
      </c>
      <c r="B93" s="65">
        <v>3.77</v>
      </c>
      <c r="C93" s="65">
        <v>3.72</v>
      </c>
      <c r="D93" s="65">
        <v>4.0599999999999996</v>
      </c>
      <c r="E93" s="65">
        <v>3.35</v>
      </c>
      <c r="F93" s="65"/>
      <c r="G93" s="65"/>
      <c r="I93" s="144"/>
    </row>
    <row r="94" spans="1:9" x14ac:dyDescent="0.25">
      <c r="A94" s="147">
        <v>42031</v>
      </c>
      <c r="B94" s="65">
        <v>4.05</v>
      </c>
      <c r="C94" s="65">
        <v>3.75</v>
      </c>
      <c r="D94" s="65">
        <v>4.01</v>
      </c>
      <c r="E94" s="65">
        <v>3.58</v>
      </c>
      <c r="F94" s="65"/>
      <c r="G94" s="65"/>
      <c r="I94" s="144"/>
    </row>
    <row r="95" spans="1:9" x14ac:dyDescent="0.25">
      <c r="A95" s="147">
        <v>42032</v>
      </c>
      <c r="B95" s="65">
        <v>4.22</v>
      </c>
      <c r="C95" s="65">
        <v>3.75</v>
      </c>
      <c r="D95" s="65">
        <v>3</v>
      </c>
      <c r="E95" s="65">
        <v>3.48</v>
      </c>
      <c r="F95" s="65"/>
      <c r="G95" s="65"/>
      <c r="I95" s="144"/>
    </row>
    <row r="96" spans="1:9" x14ac:dyDescent="0.25">
      <c r="A96" s="147">
        <v>42033</v>
      </c>
      <c r="B96" s="65">
        <v>4.22</v>
      </c>
      <c r="C96" s="65">
        <v>1.24</v>
      </c>
      <c r="D96" s="65">
        <v>3.56</v>
      </c>
      <c r="E96" s="65">
        <v>3.5</v>
      </c>
      <c r="F96" s="65">
        <v>4</v>
      </c>
      <c r="G96" s="65"/>
      <c r="I96" s="144"/>
    </row>
    <row r="97" spans="1:9" x14ac:dyDescent="0.25">
      <c r="A97" s="147">
        <v>42034</v>
      </c>
      <c r="B97" s="65">
        <v>4.1900000000000004</v>
      </c>
      <c r="C97" s="65">
        <v>3.74</v>
      </c>
      <c r="D97" s="65">
        <v>2.85</v>
      </c>
      <c r="E97" s="65">
        <v>3.46</v>
      </c>
      <c r="F97" s="65"/>
      <c r="G97" s="65"/>
      <c r="I97" s="144"/>
    </row>
    <row r="98" spans="1:9" x14ac:dyDescent="0.25">
      <c r="A98" s="147">
        <v>42035</v>
      </c>
      <c r="B98" s="65">
        <v>4.18</v>
      </c>
      <c r="C98" s="65">
        <v>3.69</v>
      </c>
      <c r="D98" s="65">
        <v>2.0099999999999998</v>
      </c>
      <c r="E98" s="65">
        <v>3.11</v>
      </c>
      <c r="F98" s="65">
        <v>2</v>
      </c>
      <c r="G98" s="65"/>
      <c r="I98" s="144"/>
    </row>
    <row r="99" spans="1:9" x14ac:dyDescent="0.25">
      <c r="A99" s="147">
        <v>42036</v>
      </c>
      <c r="B99" s="65">
        <v>4.0199999999999996</v>
      </c>
      <c r="C99" s="65">
        <v>3.3</v>
      </c>
      <c r="D99" s="65">
        <v>2.2000000000000002</v>
      </c>
      <c r="E99" s="65">
        <v>3.19</v>
      </c>
      <c r="F99" s="65"/>
      <c r="G99" s="65"/>
      <c r="I99" s="144"/>
    </row>
    <row r="100" spans="1:9" x14ac:dyDescent="0.25">
      <c r="A100" s="147">
        <v>42037</v>
      </c>
      <c r="B100" s="65">
        <v>4.1500000000000004</v>
      </c>
      <c r="C100" s="65">
        <v>3.68</v>
      </c>
      <c r="D100" s="65">
        <v>1.51</v>
      </c>
      <c r="E100" s="65">
        <v>3.26</v>
      </c>
      <c r="F100" s="65"/>
      <c r="G100" s="65"/>
      <c r="I100" s="144"/>
    </row>
    <row r="101" spans="1:9" x14ac:dyDescent="0.25">
      <c r="A101" s="147">
        <v>42038</v>
      </c>
      <c r="B101" s="65">
        <v>4.16</v>
      </c>
      <c r="C101" s="65">
        <v>3.67</v>
      </c>
      <c r="D101" s="65">
        <v>0.9</v>
      </c>
      <c r="E101" s="65">
        <v>3.18</v>
      </c>
      <c r="F101" s="65"/>
      <c r="G101" s="65"/>
      <c r="I101" s="144"/>
    </row>
    <row r="102" spans="1:9" x14ac:dyDescent="0.25">
      <c r="A102" s="147">
        <v>42039</v>
      </c>
      <c r="B102" s="65">
        <v>3.68</v>
      </c>
      <c r="C102" s="65">
        <v>3.39</v>
      </c>
      <c r="D102" s="65">
        <v>0.93</v>
      </c>
      <c r="E102" s="65">
        <v>3.1</v>
      </c>
      <c r="F102" s="65"/>
      <c r="G102" s="65"/>
      <c r="I102" s="144"/>
    </row>
    <row r="103" spans="1:9" x14ac:dyDescent="0.25">
      <c r="A103" s="147">
        <v>42040</v>
      </c>
      <c r="B103" s="65">
        <v>3.66</v>
      </c>
      <c r="C103" s="65">
        <v>3.68</v>
      </c>
      <c r="D103" s="65">
        <v>1.5</v>
      </c>
      <c r="E103" s="65">
        <v>3.48</v>
      </c>
      <c r="F103" s="65"/>
      <c r="G103" s="65"/>
      <c r="I103" s="144"/>
    </row>
    <row r="104" spans="1:9" x14ac:dyDescent="0.25">
      <c r="A104" s="147">
        <v>42041</v>
      </c>
      <c r="B104" s="65">
        <v>4</v>
      </c>
      <c r="C104" s="65">
        <v>4.92</v>
      </c>
      <c r="D104" s="65">
        <v>3</v>
      </c>
      <c r="E104" s="65">
        <v>3.68</v>
      </c>
      <c r="F104" s="65"/>
      <c r="G104" s="65"/>
      <c r="I104" s="144"/>
    </row>
    <row r="105" spans="1:9" x14ac:dyDescent="0.25">
      <c r="A105" s="147">
        <v>42042</v>
      </c>
      <c r="B105" s="65">
        <v>3.75</v>
      </c>
      <c r="C105" s="65">
        <v>4.8899999999999997</v>
      </c>
      <c r="D105" s="65">
        <v>1.49</v>
      </c>
      <c r="E105" s="65">
        <v>3.28</v>
      </c>
      <c r="F105" s="65"/>
      <c r="G105" s="65"/>
      <c r="I105" s="144"/>
    </row>
    <row r="106" spans="1:9" x14ac:dyDescent="0.25">
      <c r="A106" s="147">
        <v>42043</v>
      </c>
      <c r="B106" s="65">
        <v>3.74</v>
      </c>
      <c r="C106" s="65">
        <v>4.1900000000000004</v>
      </c>
      <c r="D106" s="65">
        <v>0.04</v>
      </c>
      <c r="E106" s="65">
        <v>3.27</v>
      </c>
      <c r="F106" s="65"/>
      <c r="G106" s="65"/>
      <c r="I106" s="144"/>
    </row>
    <row r="107" spans="1:9" x14ac:dyDescent="0.25">
      <c r="A107" s="147">
        <v>42044</v>
      </c>
      <c r="B107" s="65">
        <v>1.99</v>
      </c>
      <c r="C107" s="65">
        <v>4.22</v>
      </c>
      <c r="D107" s="65">
        <v>1.6</v>
      </c>
      <c r="E107" s="65">
        <v>3.32</v>
      </c>
      <c r="F107" s="65"/>
      <c r="G107" s="65"/>
      <c r="I107" s="144"/>
    </row>
    <row r="108" spans="1:9" x14ac:dyDescent="0.25">
      <c r="A108" s="147">
        <v>42045</v>
      </c>
      <c r="B108" s="65">
        <v>1.2</v>
      </c>
      <c r="C108" s="65">
        <v>3.99</v>
      </c>
      <c r="D108" s="65">
        <v>2.89</v>
      </c>
      <c r="E108" s="65">
        <v>3.24</v>
      </c>
      <c r="F108" s="65">
        <v>2.5</v>
      </c>
      <c r="G108" s="65"/>
      <c r="I108" s="144"/>
    </row>
    <row r="109" spans="1:9" x14ac:dyDescent="0.25">
      <c r="A109" s="147">
        <v>42046</v>
      </c>
      <c r="B109" s="65">
        <v>1.42</v>
      </c>
      <c r="C109" s="65">
        <v>3.99</v>
      </c>
      <c r="D109" s="65">
        <v>2.9</v>
      </c>
      <c r="E109" s="65">
        <v>3.18</v>
      </c>
      <c r="F109" s="65"/>
      <c r="G109" s="65"/>
      <c r="I109" s="144"/>
    </row>
    <row r="110" spans="1:9" x14ac:dyDescent="0.25">
      <c r="A110" s="147">
        <v>42047</v>
      </c>
      <c r="B110" s="65">
        <v>1.5</v>
      </c>
      <c r="C110" s="65">
        <v>3.76</v>
      </c>
      <c r="D110" s="65">
        <v>1.8</v>
      </c>
      <c r="E110" s="65">
        <v>2.98</v>
      </c>
      <c r="F110" s="65">
        <v>2.65</v>
      </c>
      <c r="G110" s="65"/>
      <c r="I110" s="144"/>
    </row>
    <row r="111" spans="1:9" x14ac:dyDescent="0.25">
      <c r="A111" s="147">
        <v>42048</v>
      </c>
      <c r="B111" s="65">
        <v>1.7</v>
      </c>
      <c r="C111" s="65">
        <v>3.73</v>
      </c>
      <c r="D111" s="65">
        <v>1</v>
      </c>
      <c r="E111" s="65">
        <v>3.17</v>
      </c>
      <c r="F111" s="65"/>
      <c r="G111" s="65"/>
      <c r="I111" s="144"/>
    </row>
    <row r="112" spans="1:9" x14ac:dyDescent="0.25">
      <c r="A112" s="147">
        <v>42049</v>
      </c>
      <c r="B112" s="65">
        <v>3.75</v>
      </c>
      <c r="C112" s="65">
        <v>3.3</v>
      </c>
      <c r="D112" s="65">
        <v>2.9</v>
      </c>
      <c r="E112" s="65">
        <v>3.47</v>
      </c>
      <c r="F112" s="65"/>
      <c r="G112" s="65"/>
      <c r="I112" s="144"/>
    </row>
    <row r="113" spans="1:9" x14ac:dyDescent="0.25">
      <c r="A113" s="147">
        <v>42050</v>
      </c>
      <c r="B113" s="65">
        <v>3.77</v>
      </c>
      <c r="C113" s="65">
        <v>3.37</v>
      </c>
      <c r="D113" s="65">
        <v>3.02</v>
      </c>
      <c r="E113" s="65">
        <v>3.38</v>
      </c>
      <c r="F113" s="65"/>
      <c r="G113" s="65"/>
      <c r="I113" s="144"/>
    </row>
    <row r="114" spans="1:9" x14ac:dyDescent="0.25">
      <c r="A114" s="147">
        <v>42051</v>
      </c>
      <c r="B114" s="65">
        <v>4</v>
      </c>
      <c r="C114" s="65">
        <v>3.76</v>
      </c>
      <c r="D114" s="65">
        <v>3.5</v>
      </c>
      <c r="E114" s="65">
        <v>3.36</v>
      </c>
      <c r="F114" s="65"/>
      <c r="G114" s="65"/>
      <c r="I114" s="144"/>
    </row>
    <row r="115" spans="1:9" x14ac:dyDescent="0.25">
      <c r="A115" s="147">
        <v>42052</v>
      </c>
      <c r="B115" s="65">
        <v>4.3</v>
      </c>
      <c r="C115" s="65">
        <v>3.75</v>
      </c>
      <c r="D115" s="65">
        <v>3.75</v>
      </c>
      <c r="E115" s="65">
        <v>2.65</v>
      </c>
      <c r="F115" s="65"/>
      <c r="G115" s="65"/>
      <c r="I115" s="144"/>
    </row>
    <row r="116" spans="1:9" x14ac:dyDescent="0.25">
      <c r="A116" s="147">
        <v>42053</v>
      </c>
      <c r="B116" s="65">
        <v>5.1100000000000003</v>
      </c>
      <c r="C116" s="65">
        <v>3.75</v>
      </c>
      <c r="D116" s="65">
        <v>3.38</v>
      </c>
      <c r="E116" s="65">
        <v>3.51</v>
      </c>
      <c r="F116" s="65"/>
      <c r="G116" s="65"/>
      <c r="I116" s="144"/>
    </row>
    <row r="117" spans="1:9" x14ac:dyDescent="0.25">
      <c r="A117" s="147">
        <v>42054</v>
      </c>
      <c r="B117" s="65">
        <v>4.3600000000000003</v>
      </c>
      <c r="C117" s="65">
        <v>4.13</v>
      </c>
      <c r="D117" s="65">
        <v>4.01</v>
      </c>
      <c r="E117" s="65">
        <v>3.47</v>
      </c>
      <c r="F117" s="65"/>
      <c r="G117" s="65"/>
      <c r="I117" s="144"/>
    </row>
    <row r="118" spans="1:9" x14ac:dyDescent="0.25">
      <c r="A118" s="147">
        <v>42055</v>
      </c>
      <c r="B118" s="65">
        <v>4.2</v>
      </c>
      <c r="C118" s="65">
        <v>4.7300000000000004</v>
      </c>
      <c r="D118" s="65">
        <v>4.01</v>
      </c>
      <c r="E118" s="65">
        <v>3.76</v>
      </c>
      <c r="F118" s="65"/>
      <c r="G118" s="65"/>
      <c r="I118" s="144"/>
    </row>
    <row r="119" spans="1:9" x14ac:dyDescent="0.25">
      <c r="A119" s="147">
        <v>42056</v>
      </c>
      <c r="B119" s="65">
        <v>4.2</v>
      </c>
      <c r="C119" s="65">
        <v>3.75</v>
      </c>
      <c r="D119" s="65">
        <v>3.4</v>
      </c>
      <c r="E119" s="65">
        <v>3.74</v>
      </c>
      <c r="F119" s="65">
        <v>3.99</v>
      </c>
      <c r="G119" s="65"/>
      <c r="I119" s="144"/>
    </row>
    <row r="120" spans="1:9" x14ac:dyDescent="0.25">
      <c r="A120" s="147">
        <v>42057</v>
      </c>
      <c r="B120" s="65">
        <v>4.41</v>
      </c>
      <c r="C120" s="65">
        <v>4.12</v>
      </c>
      <c r="D120" s="65">
        <v>3.5</v>
      </c>
      <c r="E120" s="65">
        <v>3.7</v>
      </c>
      <c r="F120" s="65">
        <v>5.0999999999999996</v>
      </c>
      <c r="G120" s="65"/>
      <c r="I120" s="144"/>
    </row>
    <row r="121" spans="1:9" x14ac:dyDescent="0.25">
      <c r="A121" s="147">
        <v>42058</v>
      </c>
      <c r="B121" s="65">
        <v>4.2</v>
      </c>
      <c r="C121" s="65">
        <v>4.1100000000000003</v>
      </c>
      <c r="D121" s="65">
        <v>5.51</v>
      </c>
      <c r="E121" s="65">
        <v>3.68</v>
      </c>
      <c r="F121" s="65"/>
      <c r="G121" s="65"/>
      <c r="I121" s="144"/>
    </row>
    <row r="122" spans="1:9" x14ac:dyDescent="0.25">
      <c r="A122" s="147">
        <v>42059</v>
      </c>
      <c r="B122" s="65">
        <v>4.2</v>
      </c>
      <c r="C122" s="65">
        <v>4.05</v>
      </c>
      <c r="D122" s="65">
        <v>2.99</v>
      </c>
      <c r="E122" s="65">
        <v>3.61</v>
      </c>
      <c r="F122" s="65"/>
      <c r="G122" s="65"/>
      <c r="I122" s="144"/>
    </row>
    <row r="123" spans="1:9" x14ac:dyDescent="0.25">
      <c r="A123" s="147">
        <v>42060</v>
      </c>
      <c r="B123" s="65">
        <v>4.26</v>
      </c>
      <c r="C123" s="65">
        <v>4.0199999999999996</v>
      </c>
      <c r="D123" s="65">
        <v>4</v>
      </c>
      <c r="E123" s="65">
        <v>3.51</v>
      </c>
      <c r="F123" s="65">
        <v>4.9285714285714288</v>
      </c>
      <c r="G123" s="65"/>
      <c r="I123" s="144"/>
    </row>
    <row r="124" spans="1:9" x14ac:dyDescent="0.25">
      <c r="A124" s="147">
        <v>42061</v>
      </c>
      <c r="B124" s="65">
        <v>4.3099999999999996</v>
      </c>
      <c r="C124" s="65">
        <v>4</v>
      </c>
      <c r="D124" s="65">
        <v>3.75</v>
      </c>
      <c r="E124" s="65">
        <v>3.67</v>
      </c>
      <c r="F124" s="65">
        <v>6.96</v>
      </c>
      <c r="G124" s="65"/>
      <c r="I124" s="144"/>
    </row>
    <row r="125" spans="1:9" x14ac:dyDescent="0.25">
      <c r="A125" s="147">
        <v>42062</v>
      </c>
      <c r="B125" s="65">
        <v>4.96</v>
      </c>
      <c r="C125" s="65">
        <v>3.76</v>
      </c>
      <c r="D125" s="65">
        <v>4.0199999999999996</v>
      </c>
      <c r="E125" s="65">
        <v>3.62</v>
      </c>
      <c r="F125" s="65">
        <v>5.3907821229050281</v>
      </c>
      <c r="G125" s="65"/>
      <c r="I125" s="144"/>
    </row>
    <row r="126" spans="1:9" x14ac:dyDescent="0.25">
      <c r="A126" s="147">
        <v>42063</v>
      </c>
      <c r="B126" s="65">
        <v>4.5599999999999996</v>
      </c>
      <c r="C126" s="65">
        <v>4.12</v>
      </c>
      <c r="D126" s="65">
        <v>3.75</v>
      </c>
      <c r="E126" s="65">
        <v>3.63</v>
      </c>
      <c r="F126" s="65"/>
      <c r="G126" s="65"/>
      <c r="I126" s="144"/>
    </row>
    <row r="127" spans="1:9" x14ac:dyDescent="0.25">
      <c r="A127" s="147">
        <v>42064</v>
      </c>
      <c r="B127" s="65">
        <v>4.57</v>
      </c>
      <c r="C127" s="65">
        <v>4.1100000000000003</v>
      </c>
      <c r="D127" s="65">
        <v>3.99</v>
      </c>
      <c r="E127" s="65">
        <v>3.72</v>
      </c>
      <c r="F127" s="65">
        <v>2</v>
      </c>
      <c r="G127" s="65"/>
      <c r="I127" s="144"/>
    </row>
    <row r="128" spans="1:9" x14ac:dyDescent="0.25">
      <c r="A128" s="147">
        <v>42065</v>
      </c>
      <c r="B128" s="65">
        <v>4.1100000000000003</v>
      </c>
      <c r="C128" s="65">
        <v>4.1100000000000003</v>
      </c>
      <c r="D128" s="65">
        <v>4</v>
      </c>
      <c r="E128" s="65">
        <v>3.7</v>
      </c>
      <c r="F128" s="65">
        <v>4.8</v>
      </c>
      <c r="G128" s="65"/>
      <c r="I128" s="144"/>
    </row>
    <row r="129" spans="1:9" x14ac:dyDescent="0.25">
      <c r="A129" s="147">
        <v>42066</v>
      </c>
      <c r="B129" s="65">
        <v>4.34</v>
      </c>
      <c r="C129" s="65">
        <v>4.0999999999999996</v>
      </c>
      <c r="D129" s="65">
        <v>5.1100000000000003</v>
      </c>
      <c r="E129" s="65">
        <v>3.7</v>
      </c>
      <c r="F129" s="65">
        <v>5.4651162790697674</v>
      </c>
      <c r="G129" s="65"/>
      <c r="I129" s="144"/>
    </row>
    <row r="130" spans="1:9" x14ac:dyDescent="0.25">
      <c r="A130" s="147">
        <v>42067</v>
      </c>
      <c r="B130" s="65">
        <v>5.61</v>
      </c>
      <c r="C130" s="65">
        <v>4.0199999999999996</v>
      </c>
      <c r="D130" s="65">
        <v>6</v>
      </c>
      <c r="E130" s="65">
        <v>3.95</v>
      </c>
      <c r="F130" s="65">
        <v>6.14</v>
      </c>
      <c r="G130" s="65"/>
      <c r="I130" s="144"/>
    </row>
    <row r="131" spans="1:9" x14ac:dyDescent="0.25">
      <c r="A131" s="147">
        <v>42068</v>
      </c>
      <c r="B131" s="65">
        <v>5.61</v>
      </c>
      <c r="C131" s="65">
        <v>3.75</v>
      </c>
      <c r="D131" s="65">
        <v>7.14</v>
      </c>
      <c r="E131" s="65">
        <v>4.43</v>
      </c>
      <c r="F131" s="65">
        <v>4.709090909090909</v>
      </c>
      <c r="G131" s="65"/>
      <c r="I131" s="144"/>
    </row>
    <row r="132" spans="1:9" x14ac:dyDescent="0.25">
      <c r="A132" s="147">
        <v>42069</v>
      </c>
      <c r="B132" s="65">
        <v>4.34</v>
      </c>
      <c r="C132" s="65">
        <v>3.75</v>
      </c>
      <c r="D132" s="65">
        <v>6</v>
      </c>
      <c r="E132" s="65">
        <v>4.1100000000000003</v>
      </c>
      <c r="F132" s="65"/>
      <c r="G132" s="65"/>
      <c r="I132" s="144"/>
    </row>
    <row r="133" spans="1:9" x14ac:dyDescent="0.25">
      <c r="A133" s="147">
        <v>42070</v>
      </c>
      <c r="B133" s="65">
        <v>4.29</v>
      </c>
      <c r="C133" s="65">
        <v>3.96</v>
      </c>
      <c r="D133" s="65">
        <v>4.3</v>
      </c>
      <c r="E133" s="65">
        <v>3.66</v>
      </c>
      <c r="F133" s="65"/>
      <c r="G133" s="65"/>
      <c r="I133" s="144"/>
    </row>
    <row r="134" spans="1:9" x14ac:dyDescent="0.25">
      <c r="A134" s="147">
        <v>42071</v>
      </c>
      <c r="B134" s="65">
        <v>3.89</v>
      </c>
      <c r="C134" s="65">
        <v>4.0199999999999996</v>
      </c>
      <c r="D134" s="65">
        <v>1.61</v>
      </c>
      <c r="E134" s="65">
        <v>3.75</v>
      </c>
      <c r="F134" s="65"/>
      <c r="G134" s="65"/>
      <c r="I134" s="144"/>
    </row>
    <row r="135" spans="1:9" x14ac:dyDescent="0.25">
      <c r="A135" s="147">
        <v>42072</v>
      </c>
      <c r="B135" s="65">
        <v>4.08</v>
      </c>
      <c r="C135" s="65">
        <v>4.01</v>
      </c>
      <c r="D135" s="65">
        <v>2.99</v>
      </c>
      <c r="E135" s="65">
        <v>3.61</v>
      </c>
      <c r="F135" s="65"/>
      <c r="G135" s="65"/>
      <c r="I135" s="144"/>
    </row>
    <row r="136" spans="1:9" x14ac:dyDescent="0.25">
      <c r="A136" s="147">
        <v>42073</v>
      </c>
      <c r="B136" s="65">
        <v>0.16</v>
      </c>
      <c r="C136" s="65">
        <v>4.01</v>
      </c>
      <c r="D136" s="65">
        <v>1.73</v>
      </c>
      <c r="E136" s="65">
        <v>3.83</v>
      </c>
      <c r="F136" s="65">
        <v>1.35</v>
      </c>
      <c r="G136" s="65"/>
      <c r="I136" s="144"/>
    </row>
    <row r="137" spans="1:9" x14ac:dyDescent="0.25">
      <c r="A137" s="147">
        <v>42074</v>
      </c>
      <c r="B137" s="65">
        <v>1.24</v>
      </c>
      <c r="C137" s="65">
        <v>3.91</v>
      </c>
      <c r="D137" s="65">
        <v>1.5</v>
      </c>
      <c r="E137" s="65">
        <v>3.6</v>
      </c>
      <c r="F137" s="65"/>
      <c r="G137" s="65"/>
      <c r="I137" s="144"/>
    </row>
    <row r="138" spans="1:9" x14ac:dyDescent="0.25">
      <c r="A138" s="147">
        <v>42075</v>
      </c>
      <c r="B138" s="65">
        <v>1.01</v>
      </c>
      <c r="C138" s="65">
        <v>3.8</v>
      </c>
      <c r="D138" s="65">
        <v>0.65</v>
      </c>
      <c r="E138" s="65">
        <v>3.63</v>
      </c>
      <c r="F138" s="65">
        <v>0.67500000000000004</v>
      </c>
      <c r="G138" s="65"/>
      <c r="I138" s="144"/>
    </row>
    <row r="139" spans="1:9" x14ac:dyDescent="0.25">
      <c r="A139" s="147">
        <v>42076</v>
      </c>
      <c r="B139" s="65">
        <v>2.19</v>
      </c>
      <c r="C139" s="65">
        <v>3.74</v>
      </c>
      <c r="D139" s="65">
        <v>0.65</v>
      </c>
      <c r="E139" s="65">
        <v>3.5</v>
      </c>
      <c r="F139" s="65">
        <v>0.502</v>
      </c>
      <c r="G139" s="65"/>
      <c r="I139" s="144"/>
    </row>
    <row r="140" spans="1:9" x14ac:dyDescent="0.25">
      <c r="A140" s="147">
        <v>42077</v>
      </c>
      <c r="B140" s="65">
        <v>3.6</v>
      </c>
      <c r="C140" s="65">
        <v>3.6</v>
      </c>
      <c r="D140" s="65">
        <v>0.65</v>
      </c>
      <c r="E140" s="65">
        <v>3.57</v>
      </c>
      <c r="F140" s="65"/>
      <c r="G140" s="65"/>
      <c r="I140" s="144"/>
    </row>
    <row r="141" spans="1:9" x14ac:dyDescent="0.25">
      <c r="A141" s="147">
        <v>42078</v>
      </c>
      <c r="B141" s="65">
        <v>3.6</v>
      </c>
      <c r="C141" s="65">
        <v>3.6</v>
      </c>
      <c r="D141" s="65">
        <v>0.65</v>
      </c>
      <c r="E141" s="65">
        <v>3.49</v>
      </c>
      <c r="F141" s="65">
        <v>2.15</v>
      </c>
      <c r="G141" s="65"/>
      <c r="I141" s="144"/>
    </row>
    <row r="142" spans="1:9" x14ac:dyDescent="0.25">
      <c r="A142" s="147">
        <v>42079</v>
      </c>
      <c r="B142" s="65">
        <v>3.6</v>
      </c>
      <c r="C142" s="65">
        <v>3.6</v>
      </c>
      <c r="D142" s="65">
        <v>1.45</v>
      </c>
      <c r="E142" s="65">
        <v>3.35</v>
      </c>
      <c r="F142" s="65">
        <v>2.02</v>
      </c>
      <c r="G142" s="65"/>
      <c r="I142" s="144"/>
    </row>
    <row r="143" spans="1:9" x14ac:dyDescent="0.25">
      <c r="A143" s="147">
        <v>42080</v>
      </c>
      <c r="B143" s="65">
        <v>3.55</v>
      </c>
      <c r="C143" s="65">
        <v>3.6</v>
      </c>
      <c r="D143" s="65">
        <v>1.99</v>
      </c>
      <c r="E143" s="65">
        <v>3.27</v>
      </c>
      <c r="F143" s="65">
        <v>2.1</v>
      </c>
      <c r="G143" s="65"/>
      <c r="I143" s="144"/>
    </row>
    <row r="144" spans="1:9" x14ac:dyDescent="0.25">
      <c r="A144" s="147">
        <v>42081</v>
      </c>
      <c r="B144" s="65">
        <v>3.48</v>
      </c>
      <c r="C144" s="65">
        <v>3.6</v>
      </c>
      <c r="D144" s="65">
        <v>1.71</v>
      </c>
      <c r="E144" s="65">
        <v>2.48</v>
      </c>
      <c r="F144" s="65"/>
      <c r="G144" s="65"/>
      <c r="I144" s="144"/>
    </row>
    <row r="145" spans="1:9" x14ac:dyDescent="0.25">
      <c r="A145" s="147">
        <v>42082</v>
      </c>
      <c r="B145" s="65">
        <v>1.26</v>
      </c>
      <c r="C145" s="65">
        <v>3.5</v>
      </c>
      <c r="D145" s="65">
        <v>2.95</v>
      </c>
      <c r="E145" s="65">
        <v>3.11</v>
      </c>
      <c r="F145" s="65"/>
      <c r="G145" s="65"/>
      <c r="I145" s="144"/>
    </row>
    <row r="146" spans="1:9" x14ac:dyDescent="0.25">
      <c r="A146" s="147">
        <v>42083</v>
      </c>
      <c r="B146" s="65">
        <v>1.8</v>
      </c>
      <c r="C146" s="65">
        <v>3</v>
      </c>
      <c r="D146" s="65">
        <v>1.99</v>
      </c>
      <c r="E146" s="65">
        <v>3.14</v>
      </c>
      <c r="F146" s="65">
        <v>3</v>
      </c>
      <c r="G146" s="65"/>
      <c r="I146" s="144"/>
    </row>
    <row r="147" spans="1:9" x14ac:dyDescent="0.25">
      <c r="A147" s="147">
        <v>42084</v>
      </c>
      <c r="B147" s="65">
        <v>3.56</v>
      </c>
      <c r="C147" s="65">
        <v>2.99</v>
      </c>
      <c r="D147" s="65">
        <v>2</v>
      </c>
      <c r="E147" s="65">
        <v>2.74</v>
      </c>
      <c r="F147" s="65"/>
      <c r="G147" s="65"/>
      <c r="I147" s="144"/>
    </row>
    <row r="148" spans="1:9" x14ac:dyDescent="0.25">
      <c r="A148" s="147">
        <v>42085</v>
      </c>
      <c r="B148" s="65">
        <v>3.52</v>
      </c>
      <c r="C148" s="65">
        <v>2.99</v>
      </c>
      <c r="D148" s="65">
        <v>1.2</v>
      </c>
      <c r="E148" s="65">
        <v>2.74</v>
      </c>
      <c r="F148" s="65"/>
      <c r="G148" s="65"/>
      <c r="I148" s="144"/>
    </row>
    <row r="149" spans="1:9" x14ac:dyDescent="0.25">
      <c r="A149" s="147">
        <v>42086</v>
      </c>
      <c r="B149" s="65">
        <v>3.51</v>
      </c>
      <c r="C149" s="65">
        <v>2.98</v>
      </c>
      <c r="D149" s="65">
        <v>3.48</v>
      </c>
      <c r="E149" s="65">
        <v>2.7</v>
      </c>
      <c r="F149" s="65">
        <v>4.21</v>
      </c>
      <c r="G149" s="65"/>
      <c r="I149" s="144"/>
    </row>
    <row r="150" spans="1:9" x14ac:dyDescent="0.25">
      <c r="A150" s="147">
        <v>42087</v>
      </c>
      <c r="B150" s="65">
        <v>4.71</v>
      </c>
      <c r="C150" s="65">
        <v>3.6</v>
      </c>
      <c r="D150" s="65">
        <v>4.25</v>
      </c>
      <c r="E150" s="65">
        <v>3.67</v>
      </c>
      <c r="F150" s="65">
        <v>5.1833333333333336</v>
      </c>
      <c r="G150" s="65"/>
      <c r="I150" s="144"/>
    </row>
    <row r="151" spans="1:9" x14ac:dyDescent="0.25">
      <c r="A151" s="147">
        <v>42088</v>
      </c>
      <c r="B151" s="65">
        <v>4.71</v>
      </c>
      <c r="C151" s="65">
        <v>4.03</v>
      </c>
      <c r="D151" s="65">
        <v>5.99</v>
      </c>
      <c r="E151" s="65">
        <v>3.67</v>
      </c>
      <c r="F151" s="65">
        <v>6.3392857142857144</v>
      </c>
      <c r="G151" s="65"/>
      <c r="I151" s="144"/>
    </row>
    <row r="152" spans="1:9" x14ac:dyDescent="0.25">
      <c r="A152" s="147">
        <v>42089</v>
      </c>
      <c r="B152" s="65">
        <v>4.67</v>
      </c>
      <c r="C152" s="65">
        <v>4.45</v>
      </c>
      <c r="D152" s="65">
        <v>5.91</v>
      </c>
      <c r="E152" s="65">
        <v>3.75</v>
      </c>
      <c r="F152" s="65"/>
      <c r="G152" s="65"/>
      <c r="I152" s="144"/>
    </row>
    <row r="153" spans="1:9" x14ac:dyDescent="0.25">
      <c r="A153" s="147">
        <v>42090</v>
      </c>
      <c r="B153" s="65">
        <v>4.25</v>
      </c>
      <c r="C153" s="65">
        <v>3.99</v>
      </c>
      <c r="D153" s="65">
        <v>4.8</v>
      </c>
      <c r="E153" s="65">
        <v>3.7</v>
      </c>
      <c r="F153" s="65"/>
      <c r="G153" s="65"/>
      <c r="I153" s="144"/>
    </row>
    <row r="154" spans="1:9" x14ac:dyDescent="0.25">
      <c r="A154" s="147">
        <v>42091</v>
      </c>
      <c r="B154" s="65">
        <v>3.75</v>
      </c>
      <c r="C154" s="65">
        <v>3.99</v>
      </c>
      <c r="D154" s="65">
        <v>3.23</v>
      </c>
      <c r="E154" s="65">
        <v>3.63</v>
      </c>
      <c r="F154" s="65"/>
      <c r="G154" s="65"/>
      <c r="I154" s="144"/>
    </row>
    <row r="155" spans="1:9" x14ac:dyDescent="0.25">
      <c r="A155" s="147">
        <v>42092</v>
      </c>
      <c r="B155" s="65">
        <v>3.31</v>
      </c>
      <c r="C155" s="65">
        <v>3.84</v>
      </c>
      <c r="D155" s="65">
        <v>2.9</v>
      </c>
      <c r="E155" s="65">
        <v>3.83</v>
      </c>
      <c r="F155" s="65"/>
      <c r="G155" s="65"/>
      <c r="I155" s="144"/>
    </row>
    <row r="156" spans="1:9" x14ac:dyDescent="0.25">
      <c r="A156" s="147">
        <v>42093</v>
      </c>
      <c r="B156" s="65">
        <v>3.85</v>
      </c>
      <c r="C156" s="65">
        <v>4.34</v>
      </c>
      <c r="D156" s="65">
        <v>3.8</v>
      </c>
      <c r="E156" s="65">
        <v>3.74</v>
      </c>
      <c r="F156" s="65"/>
      <c r="G156" s="65"/>
      <c r="I156" s="144"/>
    </row>
    <row r="157" spans="1:9" x14ac:dyDescent="0.25">
      <c r="A157" s="147">
        <v>42094</v>
      </c>
      <c r="B157" s="65">
        <v>4.4800000000000004</v>
      </c>
      <c r="C157" s="65">
        <v>4</v>
      </c>
      <c r="D157" s="65">
        <v>3.7</v>
      </c>
      <c r="E157" s="65">
        <v>3.58</v>
      </c>
      <c r="F157" s="65"/>
      <c r="G157" s="65"/>
      <c r="I157" s="144"/>
    </row>
    <row r="158" spans="1:9" x14ac:dyDescent="0.25">
      <c r="A158" s="147">
        <v>42095</v>
      </c>
      <c r="B158" s="65">
        <v>3.76</v>
      </c>
      <c r="C158" s="65">
        <v>4</v>
      </c>
      <c r="D158" s="65">
        <v>3.72</v>
      </c>
      <c r="E158" s="65">
        <v>3.49</v>
      </c>
      <c r="F158" s="65">
        <v>3.35</v>
      </c>
      <c r="G158" s="65"/>
      <c r="I158" s="144"/>
    </row>
    <row r="159" spans="1:9" x14ac:dyDescent="0.25">
      <c r="A159" s="147">
        <v>42096</v>
      </c>
      <c r="B159" s="65">
        <v>3.9</v>
      </c>
      <c r="C159" s="65">
        <v>3.75</v>
      </c>
      <c r="D159" s="65">
        <v>3.33</v>
      </c>
      <c r="E159" s="65">
        <v>3.86</v>
      </c>
      <c r="F159" s="65">
        <v>2.35</v>
      </c>
      <c r="G159" s="65"/>
      <c r="I159" s="144"/>
    </row>
    <row r="160" spans="1:9" x14ac:dyDescent="0.25">
      <c r="A160" s="147">
        <v>42097</v>
      </c>
      <c r="B160" s="65">
        <v>3.9</v>
      </c>
      <c r="C160" s="65">
        <v>3.75</v>
      </c>
      <c r="D160" s="65">
        <v>0.69</v>
      </c>
      <c r="E160" s="65">
        <v>3.18</v>
      </c>
      <c r="F160" s="65"/>
      <c r="G160" s="65"/>
      <c r="I160" s="144"/>
    </row>
    <row r="161" spans="1:9" x14ac:dyDescent="0.25">
      <c r="A161" s="147">
        <v>42098</v>
      </c>
      <c r="B161" s="65">
        <v>3.3</v>
      </c>
      <c r="C161" s="65">
        <v>3.5</v>
      </c>
      <c r="D161" s="65">
        <v>0.1</v>
      </c>
      <c r="E161" s="65">
        <v>3.17</v>
      </c>
      <c r="F161" s="65"/>
      <c r="G161" s="65"/>
      <c r="I161" s="144"/>
    </row>
    <row r="162" spans="1:9" x14ac:dyDescent="0.25">
      <c r="A162" s="147">
        <v>42099</v>
      </c>
      <c r="B162" s="65">
        <v>3.3</v>
      </c>
      <c r="C162" s="65">
        <v>3.48</v>
      </c>
      <c r="D162" s="65">
        <v>0.2</v>
      </c>
      <c r="E162" s="65">
        <v>3.47</v>
      </c>
      <c r="F162" s="65"/>
      <c r="G162" s="65"/>
      <c r="I162" s="144"/>
    </row>
    <row r="163" spans="1:9" x14ac:dyDescent="0.25">
      <c r="A163" s="147">
        <v>42100</v>
      </c>
      <c r="B163" s="65">
        <v>3.18</v>
      </c>
      <c r="C163" s="65">
        <v>3.72</v>
      </c>
      <c r="D163" s="65">
        <v>0.7</v>
      </c>
      <c r="E163" s="65">
        <v>3.28</v>
      </c>
      <c r="F163" s="65"/>
      <c r="G163" s="65"/>
      <c r="I163" s="144"/>
    </row>
    <row r="164" spans="1:9" x14ac:dyDescent="0.25">
      <c r="A164" s="147">
        <v>42101</v>
      </c>
      <c r="B164" s="65">
        <v>3.46</v>
      </c>
      <c r="C164" s="65">
        <v>3.67</v>
      </c>
      <c r="D164" s="65">
        <v>1.55</v>
      </c>
      <c r="E164" s="65">
        <v>3.9</v>
      </c>
      <c r="F164" s="65"/>
      <c r="G164" s="65"/>
      <c r="I164" s="144"/>
    </row>
    <row r="165" spans="1:9" x14ac:dyDescent="0.25">
      <c r="A165" s="147">
        <v>42102</v>
      </c>
      <c r="B165" s="65">
        <v>1.5</v>
      </c>
      <c r="C165" s="65">
        <v>3.98</v>
      </c>
      <c r="D165" s="65">
        <v>2</v>
      </c>
      <c r="E165" s="65">
        <v>3.73</v>
      </c>
      <c r="F165" s="65">
        <v>2.1</v>
      </c>
      <c r="G165" s="65"/>
      <c r="I165" s="144"/>
    </row>
    <row r="166" spans="1:9" x14ac:dyDescent="0.25">
      <c r="A166" s="147">
        <v>42103</v>
      </c>
      <c r="B166" s="65">
        <v>2.31</v>
      </c>
      <c r="C166" s="65">
        <v>3.9</v>
      </c>
      <c r="D166" s="65">
        <v>2.1</v>
      </c>
      <c r="E166" s="65">
        <v>3.6</v>
      </c>
      <c r="F166" s="65"/>
      <c r="G166" s="65"/>
      <c r="I166" s="144"/>
    </row>
    <row r="167" spans="1:9" x14ac:dyDescent="0.25">
      <c r="A167" s="147">
        <v>42104</v>
      </c>
      <c r="B167" s="65">
        <v>3.74</v>
      </c>
      <c r="C167" s="65">
        <v>3.69</v>
      </c>
      <c r="D167" s="65">
        <v>1.45</v>
      </c>
      <c r="E167" s="65">
        <v>3.76</v>
      </c>
      <c r="F167" s="65">
        <v>2.1</v>
      </c>
      <c r="G167" s="65"/>
      <c r="I167" s="144"/>
    </row>
    <row r="168" spans="1:9" x14ac:dyDescent="0.25">
      <c r="A168" s="147">
        <v>42105</v>
      </c>
      <c r="B168" s="65">
        <v>3.5</v>
      </c>
      <c r="C168" s="65">
        <v>3.65</v>
      </c>
      <c r="D168" s="65">
        <v>1.75</v>
      </c>
      <c r="E168" s="65">
        <v>3.34</v>
      </c>
      <c r="F168" s="65"/>
      <c r="G168" s="65"/>
      <c r="I168" s="144"/>
    </row>
    <row r="169" spans="1:9" x14ac:dyDescent="0.25">
      <c r="A169" s="147">
        <v>42106</v>
      </c>
      <c r="B169" s="65">
        <v>3.49</v>
      </c>
      <c r="C169" s="65">
        <v>3.45</v>
      </c>
      <c r="D169" s="65">
        <v>0.52</v>
      </c>
      <c r="E169" s="65">
        <v>3.54</v>
      </c>
      <c r="F169" s="65"/>
      <c r="G169" s="65"/>
      <c r="I169" s="144"/>
    </row>
    <row r="170" spans="1:9" x14ac:dyDescent="0.25">
      <c r="A170" s="147">
        <v>42107</v>
      </c>
      <c r="B170" s="65">
        <v>3.48</v>
      </c>
      <c r="C170" s="65">
        <v>3.45</v>
      </c>
      <c r="D170" s="65">
        <v>2.0099999999999998</v>
      </c>
      <c r="E170" s="65">
        <v>3.89</v>
      </c>
      <c r="F170" s="65"/>
      <c r="G170" s="65"/>
      <c r="I170" s="144"/>
    </row>
    <row r="171" spans="1:9" x14ac:dyDescent="0.25">
      <c r="A171" s="147">
        <v>42108</v>
      </c>
      <c r="B171" s="65">
        <v>3.47</v>
      </c>
      <c r="C171" s="65">
        <v>3.35</v>
      </c>
      <c r="D171" s="65">
        <v>2.69</v>
      </c>
      <c r="E171" s="65">
        <v>3.58</v>
      </c>
      <c r="F171" s="65"/>
      <c r="G171" s="65"/>
      <c r="I171" s="144"/>
    </row>
    <row r="172" spans="1:9" x14ac:dyDescent="0.25">
      <c r="A172" s="147">
        <v>42109</v>
      </c>
      <c r="B172" s="65">
        <v>3.28</v>
      </c>
      <c r="C172" s="65">
        <v>3.42</v>
      </c>
      <c r="D172" s="65">
        <v>2.5</v>
      </c>
      <c r="E172" s="65">
        <v>3.45</v>
      </c>
      <c r="F172" s="65"/>
      <c r="G172" s="65"/>
      <c r="I172" s="144"/>
    </row>
    <row r="173" spans="1:9" x14ac:dyDescent="0.25">
      <c r="A173" s="147">
        <v>42110</v>
      </c>
      <c r="B173" s="65">
        <v>3.28</v>
      </c>
      <c r="C173" s="65">
        <v>3.42</v>
      </c>
      <c r="D173" s="65">
        <v>2.82</v>
      </c>
      <c r="E173" s="65">
        <v>3.7</v>
      </c>
      <c r="F173" s="65">
        <v>3.1947984395318594</v>
      </c>
      <c r="G173" s="65"/>
      <c r="I173" s="144"/>
    </row>
    <row r="174" spans="1:9" x14ac:dyDescent="0.25">
      <c r="A174" s="147">
        <v>42111</v>
      </c>
      <c r="B174" s="65">
        <v>4</v>
      </c>
      <c r="C174" s="65">
        <v>3.78</v>
      </c>
      <c r="D174" s="65">
        <v>3.05</v>
      </c>
      <c r="E174" s="65">
        <v>3.97</v>
      </c>
      <c r="F174" s="65"/>
      <c r="G174" s="65"/>
      <c r="I174" s="144"/>
    </row>
    <row r="175" spans="1:9" x14ac:dyDescent="0.25">
      <c r="A175" s="147">
        <v>42112</v>
      </c>
      <c r="B175" s="65">
        <v>3.5</v>
      </c>
      <c r="C175" s="65">
        <v>3.74</v>
      </c>
      <c r="D175" s="65">
        <v>2.85</v>
      </c>
      <c r="E175" s="65">
        <v>3.71</v>
      </c>
      <c r="F175" s="65"/>
      <c r="G175" s="65"/>
      <c r="I175" s="144"/>
    </row>
    <row r="176" spans="1:9" x14ac:dyDescent="0.25">
      <c r="A176" s="147">
        <v>42113</v>
      </c>
      <c r="B176" s="65">
        <v>3.9</v>
      </c>
      <c r="C176" s="65">
        <v>3.96</v>
      </c>
      <c r="D176" s="65">
        <v>2.7</v>
      </c>
      <c r="E176" s="65">
        <v>4.21</v>
      </c>
      <c r="F176" s="65"/>
      <c r="G176" s="65"/>
      <c r="I176" s="144"/>
    </row>
    <row r="177" spans="1:9" x14ac:dyDescent="0.25">
      <c r="A177" s="147">
        <v>42114</v>
      </c>
      <c r="B177" s="65">
        <v>4.38</v>
      </c>
      <c r="C177" s="65">
        <v>3.96</v>
      </c>
      <c r="D177" s="65">
        <v>2.7</v>
      </c>
      <c r="E177" s="65">
        <v>4.6399999999999997</v>
      </c>
      <c r="F177" s="65"/>
      <c r="G177" s="65"/>
      <c r="I177" s="144"/>
    </row>
    <row r="178" spans="1:9" x14ac:dyDescent="0.25">
      <c r="A178" s="147">
        <v>42115</v>
      </c>
      <c r="B178" s="65">
        <v>5</v>
      </c>
      <c r="C178" s="65">
        <v>4.49</v>
      </c>
      <c r="D178" s="65">
        <v>2.7</v>
      </c>
      <c r="E178" s="65">
        <v>4.1900000000000004</v>
      </c>
      <c r="F178" s="65">
        <v>2.79</v>
      </c>
      <c r="G178" s="65"/>
      <c r="I178" s="144"/>
    </row>
    <row r="179" spans="1:9" x14ac:dyDescent="0.25">
      <c r="A179" s="147">
        <v>42116</v>
      </c>
      <c r="B179" s="65">
        <v>4.75</v>
      </c>
      <c r="C179" s="65">
        <v>3.96</v>
      </c>
      <c r="D179" s="65">
        <v>2.67</v>
      </c>
      <c r="E179" s="65">
        <v>4.01</v>
      </c>
      <c r="F179" s="65">
        <v>2.2442857142857142</v>
      </c>
      <c r="G179" s="65"/>
      <c r="I179" s="144"/>
    </row>
    <row r="180" spans="1:9" x14ac:dyDescent="0.25">
      <c r="A180" s="147">
        <v>42117</v>
      </c>
      <c r="B180" s="65">
        <v>3.8</v>
      </c>
      <c r="C180" s="65">
        <v>3.92</v>
      </c>
      <c r="D180" s="65">
        <v>2.75</v>
      </c>
      <c r="E180" s="65">
        <v>3.98</v>
      </c>
      <c r="F180" s="65">
        <v>2.4571428571428573</v>
      </c>
      <c r="G180" s="65"/>
      <c r="I180" s="144"/>
    </row>
    <row r="181" spans="1:9" x14ac:dyDescent="0.25">
      <c r="A181" s="147">
        <v>42118</v>
      </c>
      <c r="B181" s="65">
        <v>3.52</v>
      </c>
      <c r="C181" s="65">
        <v>3.7</v>
      </c>
      <c r="D181" s="65">
        <v>2.5</v>
      </c>
      <c r="E181" s="65">
        <v>3.82</v>
      </c>
      <c r="F181" s="65">
        <v>1.97</v>
      </c>
      <c r="G181" s="65"/>
      <c r="I181" s="144"/>
    </row>
    <row r="182" spans="1:9" x14ac:dyDescent="0.25">
      <c r="A182" s="147">
        <v>42119</v>
      </c>
      <c r="B182" s="65">
        <v>0.25</v>
      </c>
      <c r="C182" s="65">
        <v>3.68</v>
      </c>
      <c r="D182" s="65">
        <v>0.1</v>
      </c>
      <c r="E182" s="65">
        <v>3.86</v>
      </c>
      <c r="F182" s="65"/>
      <c r="G182" s="65"/>
      <c r="I182" s="144"/>
    </row>
    <row r="183" spans="1:9" x14ac:dyDescent="0.25">
      <c r="A183" s="147">
        <v>42120</v>
      </c>
      <c r="B183" s="65">
        <v>1.87</v>
      </c>
      <c r="C183" s="65">
        <v>3.7</v>
      </c>
      <c r="D183" s="65">
        <v>0.5</v>
      </c>
      <c r="E183" s="65">
        <v>3.93</v>
      </c>
      <c r="F183" s="65"/>
      <c r="G183" s="65"/>
      <c r="I183" s="144"/>
    </row>
    <row r="184" spans="1:9" x14ac:dyDescent="0.25">
      <c r="A184" s="147">
        <v>42121</v>
      </c>
      <c r="B184" s="65">
        <v>4.4800000000000004</v>
      </c>
      <c r="C184" s="65">
        <v>3.96</v>
      </c>
      <c r="D184" s="65">
        <v>2.69</v>
      </c>
      <c r="E184" s="65">
        <v>4.08</v>
      </c>
      <c r="F184" s="65">
        <v>2.5037162162162163</v>
      </c>
      <c r="G184" s="65"/>
      <c r="I184" s="144"/>
    </row>
    <row r="185" spans="1:9" x14ac:dyDescent="0.25">
      <c r="A185" s="147">
        <v>42122</v>
      </c>
      <c r="B185" s="65">
        <v>4.8600000000000003</v>
      </c>
      <c r="C185" s="65">
        <v>3.78</v>
      </c>
      <c r="D185" s="65">
        <v>2.68</v>
      </c>
      <c r="E185" s="65">
        <v>4.34</v>
      </c>
      <c r="F185" s="65">
        <v>2.3295454545454546</v>
      </c>
      <c r="G185" s="65"/>
      <c r="I185" s="144"/>
    </row>
    <row r="186" spans="1:9" x14ac:dyDescent="0.25">
      <c r="A186" s="147">
        <v>42123</v>
      </c>
      <c r="B186" s="65">
        <v>3.87</v>
      </c>
      <c r="C186" s="65">
        <v>3.96</v>
      </c>
      <c r="D186" s="65">
        <v>2.9</v>
      </c>
      <c r="E186" s="65">
        <v>4.34</v>
      </c>
      <c r="F186" s="65">
        <v>2.3305882352941176</v>
      </c>
      <c r="G186" s="65"/>
      <c r="I186" s="144"/>
    </row>
    <row r="187" spans="1:9" x14ac:dyDescent="0.25">
      <c r="A187" s="147">
        <v>42124</v>
      </c>
      <c r="B187" s="65">
        <v>3.59</v>
      </c>
      <c r="C187" s="65">
        <v>3.84</v>
      </c>
      <c r="D187" s="65">
        <v>2.5</v>
      </c>
      <c r="E187" s="65">
        <v>4.09</v>
      </c>
      <c r="F187" s="65">
        <v>2.0117647058823529</v>
      </c>
      <c r="G187" s="65"/>
      <c r="I187" s="144"/>
    </row>
    <row r="188" spans="1:9" x14ac:dyDescent="0.25">
      <c r="A188" s="147">
        <v>42125</v>
      </c>
      <c r="B188" s="65">
        <v>4.54</v>
      </c>
      <c r="C188" s="65">
        <v>3.75</v>
      </c>
      <c r="D188" s="65">
        <v>1.77</v>
      </c>
      <c r="E188" s="65">
        <v>3.82</v>
      </c>
      <c r="F188" s="65">
        <v>2.2999999999999998</v>
      </c>
      <c r="G188" s="65"/>
      <c r="I188" s="144"/>
    </row>
    <row r="189" spans="1:9" x14ac:dyDescent="0.25">
      <c r="A189" s="147">
        <v>42126</v>
      </c>
      <c r="B189" s="65">
        <v>3.8</v>
      </c>
      <c r="C189" s="65">
        <v>3.72</v>
      </c>
      <c r="D189" s="65">
        <v>0.54</v>
      </c>
      <c r="E189" s="65">
        <v>4.07</v>
      </c>
      <c r="F189" s="65"/>
      <c r="G189" s="65"/>
      <c r="I189" s="144"/>
    </row>
    <row r="190" spans="1:9" x14ac:dyDescent="0.25">
      <c r="A190" s="147">
        <v>42127</v>
      </c>
      <c r="B190" s="65">
        <v>2.9</v>
      </c>
      <c r="C190" s="65">
        <v>3.45</v>
      </c>
      <c r="D190" s="65">
        <v>0.5</v>
      </c>
      <c r="E190" s="65">
        <v>2.59</v>
      </c>
      <c r="F190" s="65"/>
      <c r="G190" s="65"/>
      <c r="I190" s="144"/>
    </row>
    <row r="191" spans="1:9" x14ac:dyDescent="0.25">
      <c r="A191" s="147">
        <v>42128</v>
      </c>
      <c r="B191" s="65">
        <v>4.4000000000000004</v>
      </c>
      <c r="C191" s="65">
        <v>3.44</v>
      </c>
      <c r="D191" s="65">
        <v>1.99</v>
      </c>
      <c r="E191" s="65">
        <v>3.84</v>
      </c>
      <c r="F191" s="65">
        <v>2.2000000000000002</v>
      </c>
      <c r="G191" s="65"/>
      <c r="I191" s="144"/>
    </row>
    <row r="192" spans="1:9" x14ac:dyDescent="0.25">
      <c r="A192" s="147">
        <v>42129</v>
      </c>
      <c r="B192" s="65">
        <v>4.3899999999999997</v>
      </c>
      <c r="C192" s="65">
        <v>3.64</v>
      </c>
      <c r="D192" s="65">
        <v>2.5</v>
      </c>
      <c r="E192" s="65">
        <v>4.12</v>
      </c>
      <c r="F192" s="65">
        <v>1.9428571428571428</v>
      </c>
      <c r="G192" s="65"/>
      <c r="I192" s="144"/>
    </row>
    <row r="193" spans="1:9" x14ac:dyDescent="0.25">
      <c r="A193" s="147">
        <v>42130</v>
      </c>
      <c r="B193" s="65">
        <v>4.4000000000000004</v>
      </c>
      <c r="C193" s="65">
        <v>3.67</v>
      </c>
      <c r="D193" s="65">
        <v>0.53</v>
      </c>
      <c r="E193" s="65">
        <v>4.24</v>
      </c>
      <c r="F193" s="65">
        <v>1.7894736842105263</v>
      </c>
      <c r="G193" s="65"/>
      <c r="I193" s="144"/>
    </row>
    <row r="194" spans="1:9" x14ac:dyDescent="0.25">
      <c r="A194" s="147">
        <v>42131</v>
      </c>
      <c r="B194" s="65">
        <v>3.3</v>
      </c>
      <c r="C194" s="65">
        <v>4.25</v>
      </c>
      <c r="D194" s="65">
        <v>2.2999999999999998</v>
      </c>
      <c r="E194" s="65">
        <v>4.12</v>
      </c>
      <c r="F194" s="65"/>
      <c r="G194" s="65"/>
      <c r="I194" s="144"/>
    </row>
    <row r="195" spans="1:9" x14ac:dyDescent="0.25">
      <c r="A195" s="147">
        <v>42132</v>
      </c>
      <c r="B195" s="65">
        <v>3.49</v>
      </c>
      <c r="C195" s="65">
        <v>3.74</v>
      </c>
      <c r="D195" s="65">
        <v>2.5</v>
      </c>
      <c r="E195" s="65">
        <v>3.85</v>
      </c>
      <c r="F195" s="65"/>
      <c r="G195" s="65"/>
      <c r="I195" s="144"/>
    </row>
    <row r="196" spans="1:9" x14ac:dyDescent="0.25">
      <c r="A196" s="147">
        <v>42133</v>
      </c>
      <c r="B196" s="65">
        <v>3</v>
      </c>
      <c r="C196" s="65">
        <v>3.73</v>
      </c>
      <c r="D196" s="65">
        <v>1.98</v>
      </c>
      <c r="E196" s="65">
        <v>3.81</v>
      </c>
      <c r="F196" s="65"/>
      <c r="G196" s="65"/>
      <c r="I196" s="144"/>
    </row>
    <row r="197" spans="1:9" x14ac:dyDescent="0.25">
      <c r="A197" s="147">
        <v>42134</v>
      </c>
      <c r="B197" s="65">
        <v>3.5</v>
      </c>
      <c r="C197" s="65">
        <v>3.74</v>
      </c>
      <c r="D197" s="65">
        <v>1.1000000000000001</v>
      </c>
      <c r="E197" s="65">
        <v>4.0599999999999996</v>
      </c>
      <c r="F197" s="65"/>
      <c r="G197" s="65"/>
      <c r="I197" s="144"/>
    </row>
    <row r="198" spans="1:9" x14ac:dyDescent="0.25">
      <c r="A198" s="147">
        <v>42135</v>
      </c>
      <c r="B198" s="65">
        <v>3.74</v>
      </c>
      <c r="C198" s="65">
        <v>3.74</v>
      </c>
      <c r="D198" s="65">
        <v>2.2000000000000002</v>
      </c>
      <c r="E198" s="65">
        <v>4.0599999999999996</v>
      </c>
      <c r="F198" s="65">
        <v>1.9863636363636363</v>
      </c>
      <c r="G198" s="65"/>
      <c r="I198" s="144"/>
    </row>
    <row r="199" spans="1:9" x14ac:dyDescent="0.25">
      <c r="A199" s="147">
        <v>42136</v>
      </c>
      <c r="B199" s="65">
        <v>0.66</v>
      </c>
      <c r="C199" s="65">
        <v>4.05</v>
      </c>
      <c r="D199" s="65">
        <v>0.54</v>
      </c>
      <c r="E199" s="65">
        <v>4.12</v>
      </c>
      <c r="F199" s="65">
        <v>2</v>
      </c>
      <c r="G199" s="65"/>
      <c r="I199" s="144"/>
    </row>
    <row r="200" spans="1:9" x14ac:dyDescent="0.25">
      <c r="A200" s="147">
        <v>42137</v>
      </c>
      <c r="B200" s="65">
        <v>4.42</v>
      </c>
      <c r="C200" s="65">
        <v>3.96</v>
      </c>
      <c r="D200" s="65">
        <v>0.87</v>
      </c>
      <c r="E200" s="65">
        <v>4.32</v>
      </c>
      <c r="F200" s="65"/>
      <c r="G200" s="65"/>
      <c r="I200" s="144"/>
    </row>
    <row r="201" spans="1:9" x14ac:dyDescent="0.25">
      <c r="A201" s="147">
        <v>42138</v>
      </c>
      <c r="B201" s="65">
        <v>4.51</v>
      </c>
      <c r="C201" s="65">
        <v>4.0199999999999996</v>
      </c>
      <c r="D201" s="65">
        <v>1.45</v>
      </c>
      <c r="E201" s="65">
        <v>3.93</v>
      </c>
      <c r="F201" s="65"/>
      <c r="G201" s="65"/>
      <c r="I201" s="144"/>
    </row>
    <row r="202" spans="1:9" x14ac:dyDescent="0.25">
      <c r="A202" s="147">
        <v>42139</v>
      </c>
      <c r="B202" s="65">
        <v>2.5</v>
      </c>
      <c r="C202" s="65">
        <v>4.01</v>
      </c>
      <c r="D202" s="65">
        <v>0.95</v>
      </c>
      <c r="E202" s="65">
        <v>4.03</v>
      </c>
      <c r="F202" s="65"/>
      <c r="G202" s="65"/>
      <c r="I202" s="144"/>
    </row>
    <row r="203" spans="1:9" x14ac:dyDescent="0.25">
      <c r="A203" s="147">
        <v>42140</v>
      </c>
      <c r="B203" s="65">
        <v>4.6900000000000004</v>
      </c>
      <c r="C203" s="65">
        <v>4.1900000000000004</v>
      </c>
      <c r="D203" s="65">
        <v>0.95</v>
      </c>
      <c r="E203" s="65">
        <v>4.01</v>
      </c>
      <c r="F203" s="65"/>
      <c r="G203" s="65"/>
      <c r="I203" s="144"/>
    </row>
    <row r="204" spans="1:9" x14ac:dyDescent="0.25">
      <c r="A204" s="147">
        <v>42141</v>
      </c>
      <c r="B204" s="65">
        <v>4.51</v>
      </c>
      <c r="C204" s="65">
        <v>4.18</v>
      </c>
      <c r="D204" s="65">
        <v>0.35</v>
      </c>
      <c r="E204" s="65">
        <v>4.04</v>
      </c>
      <c r="F204" s="65"/>
      <c r="G204" s="65"/>
      <c r="I204" s="144"/>
    </row>
    <row r="205" spans="1:9" x14ac:dyDescent="0.25">
      <c r="A205" s="147">
        <v>42142</v>
      </c>
      <c r="B205" s="65">
        <v>0.69</v>
      </c>
      <c r="C205" s="65">
        <v>4.18</v>
      </c>
      <c r="D205" s="65">
        <v>0.75</v>
      </c>
      <c r="E205" s="65">
        <v>4.25</v>
      </c>
      <c r="F205" s="65"/>
      <c r="G205" s="65"/>
      <c r="I205" s="144"/>
    </row>
    <row r="206" spans="1:9" x14ac:dyDescent="0.25">
      <c r="A206" s="147">
        <v>42143</v>
      </c>
      <c r="B206" s="65">
        <v>2.1</v>
      </c>
      <c r="C206" s="65">
        <v>4.5</v>
      </c>
      <c r="D206" s="65">
        <v>1.25</v>
      </c>
      <c r="E206" s="65">
        <v>3.63</v>
      </c>
      <c r="F206" s="65"/>
      <c r="G206" s="65"/>
      <c r="I206" s="144"/>
    </row>
    <row r="207" spans="1:9" x14ac:dyDescent="0.25">
      <c r="A207" s="147">
        <v>42144</v>
      </c>
      <c r="B207" s="65">
        <v>0.76</v>
      </c>
      <c r="C207" s="65">
        <v>4.45</v>
      </c>
      <c r="D207" s="65">
        <v>0.96</v>
      </c>
      <c r="E207" s="65">
        <v>4.0199999999999996</v>
      </c>
      <c r="F207" s="65"/>
      <c r="G207" s="65"/>
      <c r="I207" s="144"/>
    </row>
    <row r="208" spans="1:9" x14ac:dyDescent="0.25">
      <c r="A208" s="147">
        <v>42145</v>
      </c>
      <c r="B208" s="65">
        <v>0.78</v>
      </c>
      <c r="C208" s="65">
        <v>4.45</v>
      </c>
      <c r="D208" s="65">
        <v>0.75</v>
      </c>
      <c r="E208" s="65">
        <v>4.43</v>
      </c>
      <c r="F208" s="65"/>
      <c r="G208" s="65"/>
      <c r="I208" s="144"/>
    </row>
    <row r="209" spans="1:9" x14ac:dyDescent="0.25">
      <c r="A209" s="147">
        <v>42146</v>
      </c>
      <c r="B209" s="65">
        <v>0.82</v>
      </c>
      <c r="C209" s="65">
        <v>4.0999999999999996</v>
      </c>
      <c r="D209" s="65">
        <v>0.96</v>
      </c>
      <c r="E209" s="65">
        <v>3.89</v>
      </c>
      <c r="F209" s="65"/>
      <c r="G209" s="65"/>
      <c r="I209" s="144"/>
    </row>
    <row r="210" spans="1:9" x14ac:dyDescent="0.25">
      <c r="A210" s="147">
        <v>42147</v>
      </c>
      <c r="B210" s="65">
        <v>0.82</v>
      </c>
      <c r="C210" s="65">
        <v>4.01</v>
      </c>
      <c r="D210" s="65">
        <v>0.8</v>
      </c>
      <c r="E210" s="65">
        <v>3.78</v>
      </c>
      <c r="F210" s="65"/>
      <c r="G210" s="65"/>
      <c r="I210" s="144"/>
    </row>
    <row r="211" spans="1:9" x14ac:dyDescent="0.25">
      <c r="A211" s="147">
        <v>42148</v>
      </c>
      <c r="B211" s="65">
        <v>1.02</v>
      </c>
      <c r="C211" s="65">
        <v>4</v>
      </c>
      <c r="D211" s="65">
        <v>1.52</v>
      </c>
      <c r="E211" s="65">
        <v>4.18</v>
      </c>
      <c r="F211" s="65"/>
      <c r="G211" s="65"/>
      <c r="I211" s="144"/>
    </row>
    <row r="212" spans="1:9" x14ac:dyDescent="0.25">
      <c r="A212" s="147">
        <v>42149</v>
      </c>
      <c r="B212" s="65">
        <v>4.88</v>
      </c>
      <c r="C212" s="65">
        <v>4</v>
      </c>
      <c r="D212" s="65">
        <v>2.4900000000000002</v>
      </c>
      <c r="E212" s="65">
        <v>4.13</v>
      </c>
      <c r="F212" s="65">
        <v>2.35</v>
      </c>
      <c r="G212" s="65"/>
      <c r="I212" s="144"/>
    </row>
    <row r="213" spans="1:9" x14ac:dyDescent="0.25">
      <c r="A213" s="147">
        <v>42150</v>
      </c>
      <c r="B213" s="65">
        <v>4.5999999999999996</v>
      </c>
      <c r="C213" s="65">
        <v>4.16</v>
      </c>
      <c r="D213" s="65">
        <v>2.2000000000000002</v>
      </c>
      <c r="E213" s="65">
        <v>4.38</v>
      </c>
      <c r="F213" s="65">
        <v>2.8970035252643949</v>
      </c>
      <c r="G213" s="65"/>
      <c r="I213" s="144"/>
    </row>
    <row r="214" spans="1:9" x14ac:dyDescent="0.25">
      <c r="A214" s="147">
        <v>42151</v>
      </c>
      <c r="B214" s="65">
        <v>4.78</v>
      </c>
      <c r="C214" s="65">
        <v>4.25</v>
      </c>
      <c r="D214" s="65">
        <v>2.4900000000000002</v>
      </c>
      <c r="E214" s="65">
        <v>4.1100000000000003</v>
      </c>
      <c r="F214" s="65">
        <v>2.9807142857142859</v>
      </c>
      <c r="G214" s="65"/>
      <c r="I214" s="144"/>
    </row>
    <row r="215" spans="1:9" x14ac:dyDescent="0.25">
      <c r="A215" s="147">
        <v>42152</v>
      </c>
      <c r="B215" s="65">
        <v>4.93</v>
      </c>
      <c r="C215" s="65">
        <v>4.16</v>
      </c>
      <c r="D215" s="65">
        <v>3.06</v>
      </c>
      <c r="E215" s="65">
        <v>4.04</v>
      </c>
      <c r="F215" s="65"/>
      <c r="G215" s="65"/>
      <c r="I215" s="144"/>
    </row>
    <row r="216" spans="1:9" x14ac:dyDescent="0.25">
      <c r="A216" s="147">
        <v>42153</v>
      </c>
      <c r="B216" s="65">
        <v>4.6500000000000004</v>
      </c>
      <c r="C216" s="65">
        <v>4.4000000000000004</v>
      </c>
      <c r="D216" s="65">
        <v>3.49</v>
      </c>
      <c r="E216" s="65">
        <v>4.05</v>
      </c>
      <c r="F216" s="65"/>
      <c r="G216" s="65"/>
      <c r="I216" s="144"/>
    </row>
    <row r="217" spans="1:9" x14ac:dyDescent="0.25">
      <c r="A217" s="147">
        <v>42154</v>
      </c>
      <c r="B217" s="65">
        <v>4.9000000000000004</v>
      </c>
      <c r="C217" s="65">
        <v>4.1900000000000004</v>
      </c>
      <c r="D217" s="65">
        <v>3.4</v>
      </c>
      <c r="E217" s="65">
        <v>4.1100000000000003</v>
      </c>
      <c r="F217" s="65"/>
      <c r="G217" s="65"/>
      <c r="I217" s="144"/>
    </row>
    <row r="218" spans="1:9" x14ac:dyDescent="0.25">
      <c r="A218" s="147">
        <v>42155</v>
      </c>
      <c r="B218" s="65">
        <v>4.75</v>
      </c>
      <c r="C218" s="65">
        <v>4.49</v>
      </c>
      <c r="D218" s="65">
        <v>3.51</v>
      </c>
      <c r="E218" s="65">
        <v>4.41</v>
      </c>
      <c r="F218" s="65"/>
      <c r="G218" s="65"/>
      <c r="I218" s="144"/>
    </row>
    <row r="219" spans="1:9" x14ac:dyDescent="0.25">
      <c r="A219" s="147">
        <v>42156</v>
      </c>
      <c r="B219" s="65">
        <v>5.98</v>
      </c>
      <c r="C219" s="65">
        <v>5.08</v>
      </c>
      <c r="D219" s="65">
        <v>3.51</v>
      </c>
      <c r="E219" s="65">
        <v>5.22</v>
      </c>
      <c r="F219" s="65">
        <v>4</v>
      </c>
      <c r="G219" s="65"/>
      <c r="I219" s="144"/>
    </row>
    <row r="220" spans="1:9" x14ac:dyDescent="0.25">
      <c r="A220" s="147">
        <v>42157</v>
      </c>
      <c r="B220" s="65">
        <v>8.31</v>
      </c>
      <c r="C220" s="65">
        <v>5.0599999999999996</v>
      </c>
      <c r="D220" s="65">
        <v>4.5999999999999996</v>
      </c>
      <c r="E220" s="65">
        <v>7.03</v>
      </c>
      <c r="F220" s="65">
        <v>4.2670833333333329</v>
      </c>
      <c r="G220" s="65"/>
      <c r="I220" s="144"/>
    </row>
    <row r="221" spans="1:9" x14ac:dyDescent="0.25">
      <c r="A221" s="147">
        <v>42158</v>
      </c>
      <c r="B221" s="65">
        <v>6.19</v>
      </c>
      <c r="C221" s="65">
        <v>5.6</v>
      </c>
      <c r="D221" s="65">
        <v>4.6500000000000004</v>
      </c>
      <c r="E221" s="65">
        <v>4.8899999999999997</v>
      </c>
      <c r="F221" s="65">
        <v>3.99</v>
      </c>
      <c r="G221" s="65"/>
      <c r="I221" s="144"/>
    </row>
    <row r="222" spans="1:9" x14ac:dyDescent="0.25">
      <c r="A222" s="147">
        <v>42159</v>
      </c>
      <c r="B222" s="65">
        <v>7</v>
      </c>
      <c r="C222" s="65">
        <v>7</v>
      </c>
      <c r="D222" s="65">
        <v>3.6</v>
      </c>
      <c r="E222" s="65">
        <v>6.47</v>
      </c>
      <c r="F222" s="65">
        <v>3.8708333333333331</v>
      </c>
      <c r="G222" s="65"/>
      <c r="I222" s="144"/>
    </row>
    <row r="223" spans="1:9" x14ac:dyDescent="0.25">
      <c r="A223" s="147">
        <v>42160</v>
      </c>
      <c r="B223" s="65">
        <v>4.72</v>
      </c>
      <c r="C223" s="65">
        <v>6.06</v>
      </c>
      <c r="D223" s="65">
        <v>3.52</v>
      </c>
      <c r="E223" s="65">
        <v>4.3099999999999996</v>
      </c>
      <c r="F223" s="65">
        <v>3.18</v>
      </c>
      <c r="G223" s="65"/>
      <c r="I223" s="144"/>
    </row>
    <row r="224" spans="1:9" x14ac:dyDescent="0.25">
      <c r="A224" s="147">
        <v>42161</v>
      </c>
      <c r="B224" s="65">
        <v>5.45</v>
      </c>
      <c r="C224" s="65">
        <v>5</v>
      </c>
      <c r="D224" s="65">
        <v>3.39</v>
      </c>
      <c r="E224" s="65">
        <v>4.03</v>
      </c>
      <c r="F224" s="65"/>
      <c r="G224" s="65"/>
      <c r="I224" s="144"/>
    </row>
    <row r="225" spans="1:9" x14ac:dyDescent="0.25">
      <c r="A225" s="147">
        <v>42162</v>
      </c>
      <c r="B225" s="65">
        <v>5.42</v>
      </c>
      <c r="C225" s="65">
        <v>4.1500000000000004</v>
      </c>
      <c r="D225" s="65">
        <v>3.45</v>
      </c>
      <c r="E225" s="65">
        <v>4.09</v>
      </c>
      <c r="F225" s="65">
        <v>4.2</v>
      </c>
      <c r="G225" s="65"/>
      <c r="I225" s="144"/>
    </row>
    <row r="226" spans="1:9" x14ac:dyDescent="0.25">
      <c r="A226" s="147">
        <v>42163</v>
      </c>
      <c r="B226" s="65">
        <v>4.18</v>
      </c>
      <c r="C226" s="65">
        <v>4.1399999999999997</v>
      </c>
      <c r="D226" s="65">
        <v>2.85</v>
      </c>
      <c r="E226" s="65">
        <v>4.09</v>
      </c>
      <c r="F226" s="65">
        <v>4.25</v>
      </c>
      <c r="G226" s="65"/>
      <c r="I226" s="144"/>
    </row>
    <row r="227" spans="1:9" x14ac:dyDescent="0.25">
      <c r="A227" s="147">
        <v>42164</v>
      </c>
      <c r="B227" s="65">
        <v>4.18</v>
      </c>
      <c r="C227" s="65">
        <v>4.21</v>
      </c>
      <c r="D227" s="65">
        <v>3.01</v>
      </c>
      <c r="E227" s="65">
        <v>4.38</v>
      </c>
      <c r="F227" s="65">
        <v>4.25</v>
      </c>
      <c r="G227" s="65"/>
      <c r="I227" s="144"/>
    </row>
    <row r="228" spans="1:9" x14ac:dyDescent="0.25">
      <c r="A228" s="147">
        <v>42165</v>
      </c>
      <c r="B228" s="65">
        <v>4.8099999999999996</v>
      </c>
      <c r="C228" s="65">
        <v>5.53</v>
      </c>
      <c r="D228" s="65">
        <v>4.45</v>
      </c>
      <c r="E228" s="65">
        <v>4.8600000000000003</v>
      </c>
      <c r="F228" s="65">
        <v>3.55</v>
      </c>
      <c r="G228" s="65"/>
      <c r="I228" s="144"/>
    </row>
    <row r="229" spans="1:9" x14ac:dyDescent="0.25">
      <c r="A229" s="147">
        <v>42166</v>
      </c>
      <c r="B229" s="65">
        <v>5.99</v>
      </c>
      <c r="C229" s="65">
        <v>5.56</v>
      </c>
      <c r="D229" s="65">
        <v>1.26</v>
      </c>
      <c r="E229" s="65">
        <v>4.53</v>
      </c>
      <c r="F229" s="65">
        <v>3.703125</v>
      </c>
      <c r="G229" s="65"/>
      <c r="I229" s="144"/>
    </row>
    <row r="230" spans="1:9" x14ac:dyDescent="0.25">
      <c r="A230" s="147">
        <v>42167</v>
      </c>
      <c r="B230" s="65">
        <v>5.99</v>
      </c>
      <c r="C230" s="65">
        <v>5.65</v>
      </c>
      <c r="D230" s="65">
        <v>3.5</v>
      </c>
      <c r="E230" s="65">
        <v>4.5999999999999996</v>
      </c>
      <c r="F230" s="65">
        <v>1.16875</v>
      </c>
      <c r="G230" s="65"/>
      <c r="I230" s="144"/>
    </row>
    <row r="231" spans="1:9" x14ac:dyDescent="0.25">
      <c r="A231" s="147">
        <v>42168</v>
      </c>
      <c r="B231" s="65">
        <v>4.7699999999999996</v>
      </c>
      <c r="C231" s="65">
        <v>5.45</v>
      </c>
      <c r="D231" s="65">
        <v>1.35</v>
      </c>
      <c r="E231" s="65">
        <v>4.28</v>
      </c>
      <c r="F231" s="65"/>
      <c r="G231" s="65"/>
      <c r="I231" s="144"/>
    </row>
    <row r="232" spans="1:9" x14ac:dyDescent="0.25">
      <c r="A232" s="147">
        <v>42169</v>
      </c>
      <c r="B232" s="65">
        <v>4.55</v>
      </c>
      <c r="C232" s="65">
        <v>4.5199999999999996</v>
      </c>
      <c r="D232" s="65">
        <v>1</v>
      </c>
      <c r="E232" s="65">
        <v>4.28</v>
      </c>
      <c r="F232" s="65"/>
      <c r="G232" s="65"/>
      <c r="I232" s="144"/>
    </row>
    <row r="233" spans="1:9" x14ac:dyDescent="0.25">
      <c r="A233" s="147">
        <v>42170</v>
      </c>
      <c r="B233" s="65">
        <v>4.76</v>
      </c>
      <c r="C233" s="65">
        <v>4.21</v>
      </c>
      <c r="D233" s="65">
        <v>1.33</v>
      </c>
      <c r="E233" s="65">
        <v>4.18</v>
      </c>
      <c r="F233" s="65">
        <v>1.7985</v>
      </c>
      <c r="G233" s="65"/>
      <c r="I233" s="144"/>
    </row>
    <row r="234" spans="1:9" x14ac:dyDescent="0.25">
      <c r="A234" s="147">
        <v>42171</v>
      </c>
      <c r="B234" s="65">
        <v>4.78</v>
      </c>
      <c r="C234" s="65">
        <v>4.2</v>
      </c>
      <c r="D234" s="65">
        <v>1.25</v>
      </c>
      <c r="E234" s="65">
        <v>3.65</v>
      </c>
      <c r="F234" s="65">
        <v>1.903225806451613</v>
      </c>
      <c r="G234" s="65"/>
      <c r="I234" s="144"/>
    </row>
    <row r="235" spans="1:9" x14ac:dyDescent="0.25">
      <c r="A235" s="147">
        <v>42172</v>
      </c>
      <c r="B235" s="65">
        <v>4.51</v>
      </c>
      <c r="C235" s="65">
        <v>5.29</v>
      </c>
      <c r="D235" s="65">
        <v>0.96</v>
      </c>
      <c r="E235" s="65">
        <v>3.45</v>
      </c>
      <c r="F235" s="65">
        <v>2.0762222222222224</v>
      </c>
      <c r="G235" s="65"/>
      <c r="I235" s="144"/>
    </row>
    <row r="236" spans="1:9" x14ac:dyDescent="0.25">
      <c r="A236" s="147">
        <v>42173</v>
      </c>
      <c r="B236" s="65">
        <v>4.3600000000000003</v>
      </c>
      <c r="C236" s="65">
        <v>4.1900000000000004</v>
      </c>
      <c r="D236" s="65">
        <v>0.56000000000000005</v>
      </c>
      <c r="E236" s="65">
        <v>4.72</v>
      </c>
      <c r="F236" s="65">
        <v>3.8284313725490198</v>
      </c>
      <c r="G236" s="65"/>
      <c r="I236" s="144"/>
    </row>
    <row r="237" spans="1:9" x14ac:dyDescent="0.25">
      <c r="A237" s="147">
        <v>42174</v>
      </c>
      <c r="B237" s="65">
        <v>4.5999999999999996</v>
      </c>
      <c r="C237" s="65">
        <v>4.2</v>
      </c>
      <c r="D237" s="65">
        <v>0.56000000000000005</v>
      </c>
      <c r="E237" s="65">
        <v>4.12</v>
      </c>
      <c r="F237" s="65">
        <v>3.6</v>
      </c>
      <c r="G237" s="65"/>
      <c r="I237" s="144"/>
    </row>
    <row r="238" spans="1:9" x14ac:dyDescent="0.25">
      <c r="A238" s="147">
        <v>42175</v>
      </c>
      <c r="B238" s="65">
        <v>3.82</v>
      </c>
      <c r="C238" s="65">
        <v>4.1500000000000004</v>
      </c>
      <c r="D238" s="65">
        <v>0.27</v>
      </c>
      <c r="E238" s="65">
        <v>4.07</v>
      </c>
      <c r="F238" s="65"/>
      <c r="G238" s="65"/>
      <c r="I238" s="144"/>
    </row>
    <row r="239" spans="1:9" x14ac:dyDescent="0.25">
      <c r="A239" s="147">
        <v>42176</v>
      </c>
      <c r="B239" s="65">
        <v>3.75</v>
      </c>
      <c r="C239" s="65">
        <v>4.2</v>
      </c>
      <c r="D239" s="65">
        <v>0.51</v>
      </c>
      <c r="E239" s="65">
        <v>4.68</v>
      </c>
      <c r="F239" s="65"/>
      <c r="G239" s="65"/>
      <c r="I239" s="144"/>
    </row>
    <row r="240" spans="1:9" x14ac:dyDescent="0.25">
      <c r="A240" s="147">
        <v>42177</v>
      </c>
      <c r="B240" s="65">
        <v>4.1100000000000003</v>
      </c>
      <c r="C240" s="65">
        <v>3.86</v>
      </c>
      <c r="D240" s="65">
        <v>0.56000000000000005</v>
      </c>
      <c r="E240" s="65">
        <v>4.72</v>
      </c>
      <c r="F240" s="65">
        <v>4.25</v>
      </c>
      <c r="G240" s="65"/>
      <c r="I240" s="144"/>
    </row>
    <row r="241" spans="1:9" x14ac:dyDescent="0.25">
      <c r="A241" s="147">
        <v>42178</v>
      </c>
      <c r="B241" s="65">
        <v>4.5</v>
      </c>
      <c r="C241" s="65">
        <v>4.2</v>
      </c>
      <c r="D241" s="65">
        <v>1.81</v>
      </c>
      <c r="E241" s="65">
        <v>4.2</v>
      </c>
      <c r="F241" s="65">
        <v>2.6115384615384616</v>
      </c>
      <c r="G241" s="65"/>
      <c r="I241" s="144"/>
    </row>
    <row r="242" spans="1:9" x14ac:dyDescent="0.25">
      <c r="A242" s="147">
        <v>42179</v>
      </c>
      <c r="B242" s="65">
        <v>4.2</v>
      </c>
      <c r="C242" s="65">
        <v>4.26</v>
      </c>
      <c r="D242" s="65">
        <v>1.2</v>
      </c>
      <c r="E242" s="65">
        <v>3.66</v>
      </c>
      <c r="F242" s="65">
        <v>2.8833333333333333</v>
      </c>
      <c r="G242" s="65"/>
      <c r="I242" s="144"/>
    </row>
    <row r="243" spans="1:9" x14ac:dyDescent="0.25">
      <c r="A243" s="147">
        <v>42180</v>
      </c>
      <c r="B243" s="65">
        <v>3.9</v>
      </c>
      <c r="C243" s="65">
        <v>4.09</v>
      </c>
      <c r="D243" s="65">
        <v>0.85</v>
      </c>
      <c r="E243" s="65">
        <v>4.08</v>
      </c>
      <c r="F243" s="65">
        <v>2.0042857142857144</v>
      </c>
      <c r="G243" s="65"/>
      <c r="I243" s="144"/>
    </row>
    <row r="244" spans="1:9" x14ac:dyDescent="0.25">
      <c r="A244" s="147">
        <v>42181</v>
      </c>
      <c r="B244" s="65">
        <v>2.1</v>
      </c>
      <c r="C244" s="65">
        <v>4.24</v>
      </c>
      <c r="D244" s="65">
        <v>2.0099999999999998</v>
      </c>
      <c r="E244" s="65">
        <v>3.35</v>
      </c>
      <c r="F244" s="65">
        <v>0.85</v>
      </c>
      <c r="G244" s="65"/>
      <c r="I244" s="144"/>
    </row>
    <row r="245" spans="1:9" x14ac:dyDescent="0.25">
      <c r="A245" s="147">
        <v>42182</v>
      </c>
      <c r="B245" s="65">
        <v>2.02</v>
      </c>
      <c r="C245" s="65">
        <v>4.1900000000000004</v>
      </c>
      <c r="D245" s="65">
        <v>0.54</v>
      </c>
      <c r="E245" s="65">
        <v>4.5</v>
      </c>
      <c r="F245" s="65">
        <v>1.8702631578947368</v>
      </c>
      <c r="G245" s="65"/>
      <c r="I245" s="144"/>
    </row>
    <row r="246" spans="1:9" x14ac:dyDescent="0.25">
      <c r="A246" s="147">
        <v>42183</v>
      </c>
      <c r="B246" s="65">
        <v>2.71</v>
      </c>
      <c r="C246" s="65">
        <v>4.18</v>
      </c>
      <c r="D246" s="65">
        <v>0.51</v>
      </c>
      <c r="E246" s="65">
        <v>4.08</v>
      </c>
      <c r="F246" s="65">
        <v>2.25</v>
      </c>
      <c r="G246" s="65"/>
      <c r="I246" s="144"/>
    </row>
    <row r="247" spans="1:9" x14ac:dyDescent="0.25">
      <c r="A247" s="147">
        <v>42184</v>
      </c>
      <c r="B247" s="65">
        <v>4.21</v>
      </c>
      <c r="C247" s="65">
        <v>4.8099999999999996</v>
      </c>
      <c r="D247" s="65">
        <v>0.56000000000000005</v>
      </c>
      <c r="E247" s="65">
        <v>4.08</v>
      </c>
      <c r="F247" s="65"/>
      <c r="G247" s="65"/>
      <c r="I247" s="144"/>
    </row>
    <row r="248" spans="1:9" x14ac:dyDescent="0.25">
      <c r="A248" s="147">
        <v>42185</v>
      </c>
      <c r="B248" s="65">
        <v>2.8</v>
      </c>
      <c r="C248" s="65">
        <v>4.2</v>
      </c>
      <c r="D248" s="65">
        <v>2</v>
      </c>
      <c r="E248" s="65">
        <v>4.43</v>
      </c>
      <c r="F248" s="65">
        <v>2.6431034482758622</v>
      </c>
      <c r="G248" s="65"/>
      <c r="I248" s="144"/>
    </row>
    <row r="249" spans="1:9" x14ac:dyDescent="0.25">
      <c r="A249" s="147">
        <v>42186</v>
      </c>
      <c r="B249" s="65">
        <v>3.77</v>
      </c>
      <c r="C249" s="65">
        <v>4.84</v>
      </c>
      <c r="D249" s="65">
        <v>2.8</v>
      </c>
      <c r="E249" s="65">
        <v>4.03</v>
      </c>
      <c r="F249" s="65">
        <v>2.75</v>
      </c>
      <c r="G249" s="65"/>
      <c r="I249" s="144"/>
    </row>
    <row r="250" spans="1:9" x14ac:dyDescent="0.25">
      <c r="A250" s="147">
        <v>42187</v>
      </c>
      <c r="B250" s="65">
        <v>2.72</v>
      </c>
      <c r="C250" s="65">
        <v>4.3</v>
      </c>
      <c r="D250" s="65">
        <v>2.35</v>
      </c>
      <c r="E250" s="65">
        <v>4.87</v>
      </c>
      <c r="F250" s="65">
        <v>2.4518518518518517</v>
      </c>
      <c r="G250" s="65"/>
      <c r="I250" s="144"/>
    </row>
    <row r="251" spans="1:9" x14ac:dyDescent="0.25">
      <c r="A251" s="147">
        <v>42188</v>
      </c>
      <c r="B251" s="65">
        <v>3.56</v>
      </c>
      <c r="C251" s="65">
        <v>4.8099999999999996</v>
      </c>
      <c r="D251" s="65">
        <v>2.77</v>
      </c>
      <c r="E251" s="65">
        <v>4.66</v>
      </c>
      <c r="F251" s="65">
        <v>1.0687500000000001</v>
      </c>
      <c r="G251" s="65"/>
      <c r="I251" s="144"/>
    </row>
    <row r="252" spans="1:9" x14ac:dyDescent="0.25">
      <c r="A252" s="147">
        <v>42189</v>
      </c>
      <c r="B252" s="65">
        <v>3.6</v>
      </c>
      <c r="C252" s="65">
        <v>4.55</v>
      </c>
      <c r="D252" s="65">
        <v>1.1100000000000001</v>
      </c>
      <c r="E252" s="65">
        <v>4.45</v>
      </c>
      <c r="F252" s="65"/>
      <c r="G252" s="65"/>
      <c r="I252" s="144"/>
    </row>
    <row r="253" spans="1:9" x14ac:dyDescent="0.25">
      <c r="A253" s="147">
        <v>42190</v>
      </c>
      <c r="B253" s="65">
        <v>3.6</v>
      </c>
      <c r="C253" s="65">
        <v>4.3099999999999996</v>
      </c>
      <c r="D253" s="65">
        <v>1.1100000000000001</v>
      </c>
      <c r="E253" s="65">
        <v>4.0999999999999996</v>
      </c>
      <c r="F253" s="65">
        <v>3.5</v>
      </c>
      <c r="G253" s="65"/>
      <c r="I253" s="144"/>
    </row>
    <row r="254" spans="1:9" x14ac:dyDescent="0.25">
      <c r="A254" s="147">
        <v>42191</v>
      </c>
      <c r="B254" s="65">
        <v>5.04</v>
      </c>
      <c r="C254" s="65">
        <v>4.8099999999999996</v>
      </c>
      <c r="D254" s="65">
        <v>3.21</v>
      </c>
      <c r="E254" s="65">
        <v>4.5</v>
      </c>
      <c r="F254" s="65"/>
      <c r="G254" s="65"/>
      <c r="I254" s="144"/>
    </row>
    <row r="255" spans="1:9" x14ac:dyDescent="0.25">
      <c r="A255" s="147">
        <v>42192</v>
      </c>
      <c r="B255" s="65">
        <v>4.5599999999999996</v>
      </c>
      <c r="C255" s="65">
        <v>4.55</v>
      </c>
      <c r="D255" s="65">
        <v>3.4</v>
      </c>
      <c r="E255" s="65">
        <v>4.07</v>
      </c>
      <c r="F255" s="65">
        <v>3.7333333333333334</v>
      </c>
      <c r="G255" s="65"/>
      <c r="I255" s="144"/>
    </row>
    <row r="256" spans="1:9" x14ac:dyDescent="0.25">
      <c r="A256" s="147">
        <v>42193</v>
      </c>
      <c r="B256" s="65">
        <v>5.98</v>
      </c>
      <c r="C256" s="65">
        <v>5.52</v>
      </c>
      <c r="D256" s="65">
        <v>4.3099999999999996</v>
      </c>
      <c r="E256" s="65">
        <v>4.4800000000000004</v>
      </c>
      <c r="F256" s="65">
        <v>4.2</v>
      </c>
      <c r="G256" s="65"/>
      <c r="I256" s="144"/>
    </row>
    <row r="257" spans="1:9" x14ac:dyDescent="0.25">
      <c r="A257" s="147">
        <v>42194</v>
      </c>
      <c r="B257" s="65">
        <v>5.9</v>
      </c>
      <c r="C257" s="65">
        <v>5</v>
      </c>
      <c r="D257" s="65">
        <v>4.88</v>
      </c>
      <c r="E257" s="65">
        <v>4.47</v>
      </c>
      <c r="F257" s="65">
        <v>3.5</v>
      </c>
      <c r="G257" s="65"/>
      <c r="I257" s="144"/>
    </row>
    <row r="258" spans="1:9" x14ac:dyDescent="0.25">
      <c r="A258" s="147">
        <v>42195</v>
      </c>
      <c r="B258" s="65">
        <v>5.85</v>
      </c>
      <c r="C258" s="65">
        <v>5.51</v>
      </c>
      <c r="D258" s="65">
        <v>3</v>
      </c>
      <c r="E258" s="65">
        <v>4.43</v>
      </c>
      <c r="F258" s="65">
        <v>4.441860465116279</v>
      </c>
      <c r="G258" s="65"/>
      <c r="I258" s="144"/>
    </row>
    <row r="259" spans="1:9" x14ac:dyDescent="0.25">
      <c r="A259" s="147">
        <v>42196</v>
      </c>
      <c r="B259" s="65">
        <v>5.6</v>
      </c>
      <c r="C259" s="65">
        <v>4.5</v>
      </c>
      <c r="D259" s="65">
        <v>4.29</v>
      </c>
      <c r="E259" s="65">
        <v>4.16</v>
      </c>
      <c r="F259" s="65">
        <v>4.3</v>
      </c>
      <c r="G259" s="65"/>
      <c r="I259" s="144"/>
    </row>
    <row r="260" spans="1:9" x14ac:dyDescent="0.25">
      <c r="A260" s="147">
        <v>42197</v>
      </c>
      <c r="B260" s="65">
        <v>5.6</v>
      </c>
      <c r="C260" s="65">
        <v>4.5</v>
      </c>
      <c r="D260" s="65">
        <v>5.38</v>
      </c>
      <c r="E260" s="65">
        <v>5.0599999999999996</v>
      </c>
      <c r="F260" s="65">
        <v>4.2</v>
      </c>
      <c r="G260" s="65"/>
      <c r="I260" s="144"/>
    </row>
    <row r="261" spans="1:9" x14ac:dyDescent="0.25">
      <c r="A261" s="147">
        <v>42198</v>
      </c>
      <c r="B261" s="65">
        <v>4.95</v>
      </c>
      <c r="C261" s="65">
        <v>5</v>
      </c>
      <c r="D261" s="65">
        <v>5.25</v>
      </c>
      <c r="E261" s="65">
        <v>4.1399999999999997</v>
      </c>
      <c r="F261" s="65">
        <v>6.1953310104529615</v>
      </c>
      <c r="G261" s="65"/>
      <c r="I261" s="144"/>
    </row>
    <row r="262" spans="1:9" x14ac:dyDescent="0.25">
      <c r="A262" s="147">
        <v>42199</v>
      </c>
      <c r="B262" s="65">
        <v>5.95</v>
      </c>
      <c r="C262" s="65">
        <v>4.88</v>
      </c>
      <c r="D262" s="65">
        <v>8.43</v>
      </c>
      <c r="E262" s="65">
        <v>4.82</v>
      </c>
      <c r="F262" s="65">
        <v>7.5586956521739133</v>
      </c>
      <c r="G262" s="65"/>
      <c r="I262" s="144"/>
    </row>
    <row r="263" spans="1:9" x14ac:dyDescent="0.25">
      <c r="A263" s="147">
        <v>42200</v>
      </c>
      <c r="B263" s="65">
        <v>7.15</v>
      </c>
      <c r="C263" s="65">
        <v>5.85</v>
      </c>
      <c r="D263" s="65">
        <v>8.74</v>
      </c>
      <c r="E263" s="65">
        <v>5.98</v>
      </c>
      <c r="F263" s="65">
        <v>4.8449122807017542</v>
      </c>
      <c r="G263" s="65"/>
      <c r="I263" s="144"/>
    </row>
    <row r="264" spans="1:9" x14ac:dyDescent="0.25">
      <c r="A264" s="147">
        <v>42201</v>
      </c>
      <c r="B264" s="65">
        <v>6.02</v>
      </c>
      <c r="C264" s="65">
        <v>8.67</v>
      </c>
      <c r="D264" s="65">
        <v>5.34</v>
      </c>
      <c r="E264" s="65">
        <v>4.54</v>
      </c>
      <c r="F264" s="65">
        <v>5.208333333333333</v>
      </c>
      <c r="G264" s="65"/>
      <c r="I264" s="144"/>
    </row>
    <row r="265" spans="1:9" x14ac:dyDescent="0.25">
      <c r="A265" s="147">
        <v>42202</v>
      </c>
      <c r="B265" s="65">
        <v>6.02</v>
      </c>
      <c r="C265" s="65">
        <v>7.76</v>
      </c>
      <c r="D265" s="65">
        <v>5.8</v>
      </c>
      <c r="E265" s="65">
        <v>4.63</v>
      </c>
      <c r="F265" s="65">
        <v>6</v>
      </c>
      <c r="G265" s="65"/>
      <c r="I265" s="144"/>
    </row>
    <row r="266" spans="1:9" x14ac:dyDescent="0.25">
      <c r="A266" s="147">
        <v>42203</v>
      </c>
      <c r="B266" s="65">
        <v>6.02</v>
      </c>
      <c r="C266" s="65">
        <v>5.99</v>
      </c>
      <c r="D266" s="65">
        <v>6.05</v>
      </c>
      <c r="E266" s="65">
        <v>6.02</v>
      </c>
      <c r="F266" s="65"/>
      <c r="G266" s="65"/>
      <c r="I266" s="144"/>
    </row>
    <row r="267" spans="1:9" x14ac:dyDescent="0.25">
      <c r="A267" s="147">
        <v>42204</v>
      </c>
      <c r="B267" s="65">
        <v>6.22</v>
      </c>
      <c r="C267" s="65">
        <v>6.26</v>
      </c>
      <c r="D267" s="65">
        <v>6.1</v>
      </c>
      <c r="E267" s="65">
        <v>7.89</v>
      </c>
      <c r="F267" s="65">
        <v>7.8</v>
      </c>
      <c r="G267" s="65"/>
      <c r="I267" s="144"/>
    </row>
    <row r="268" spans="1:9" x14ac:dyDescent="0.25">
      <c r="A268" s="147">
        <v>42205</v>
      </c>
      <c r="B268" s="65">
        <v>7.17</v>
      </c>
      <c r="C268" s="65">
        <v>6.15</v>
      </c>
      <c r="D268" s="65">
        <v>8.6999999999999993</v>
      </c>
      <c r="E268" s="65">
        <v>6.19</v>
      </c>
      <c r="F268" s="65">
        <v>6.662264150943396</v>
      </c>
      <c r="G268" s="65"/>
      <c r="I268" s="144"/>
    </row>
    <row r="269" spans="1:9" x14ac:dyDescent="0.25">
      <c r="A269" s="147">
        <v>42206</v>
      </c>
      <c r="B269" s="65">
        <v>8.0500000000000007</v>
      </c>
      <c r="C269" s="65">
        <v>7.9</v>
      </c>
      <c r="D269" s="65">
        <v>7.9</v>
      </c>
      <c r="E269" s="65">
        <v>5.29</v>
      </c>
      <c r="F269" s="65">
        <v>5.9314814814814811</v>
      </c>
      <c r="G269" s="65"/>
      <c r="I269" s="144"/>
    </row>
    <row r="270" spans="1:9" x14ac:dyDescent="0.25">
      <c r="A270" s="147">
        <v>42207</v>
      </c>
      <c r="B270" s="65">
        <v>7.16</v>
      </c>
      <c r="C270" s="65">
        <v>7.9</v>
      </c>
      <c r="D270" s="65">
        <v>7.35</v>
      </c>
      <c r="E270" s="65">
        <v>4.97</v>
      </c>
      <c r="F270" s="65">
        <v>4.9601851851851855</v>
      </c>
      <c r="G270" s="65"/>
      <c r="I270" s="144"/>
    </row>
    <row r="271" spans="1:9" x14ac:dyDescent="0.25">
      <c r="A271" s="147">
        <v>42208</v>
      </c>
      <c r="B271" s="65">
        <v>6.03</v>
      </c>
      <c r="C271" s="65">
        <v>5.69</v>
      </c>
      <c r="D271" s="65">
        <v>6.05</v>
      </c>
      <c r="E271" s="65">
        <v>9.58</v>
      </c>
      <c r="F271" s="65">
        <v>4.5</v>
      </c>
      <c r="G271" s="65"/>
      <c r="I271" s="144"/>
    </row>
    <row r="272" spans="1:9" x14ac:dyDescent="0.25">
      <c r="A272" s="147">
        <v>42209</v>
      </c>
      <c r="B272" s="65">
        <v>5.8</v>
      </c>
      <c r="C272" s="65">
        <v>12.02</v>
      </c>
      <c r="D272" s="65">
        <v>6.12</v>
      </c>
      <c r="E272" s="65">
        <v>4.5</v>
      </c>
      <c r="F272" s="65"/>
      <c r="G272" s="65"/>
      <c r="I272" s="144"/>
    </row>
    <row r="273" spans="1:9" x14ac:dyDescent="0.25">
      <c r="A273" s="147">
        <v>42210</v>
      </c>
      <c r="B273" s="65">
        <v>5</v>
      </c>
      <c r="C273" s="65">
        <v>5.49</v>
      </c>
      <c r="D273" s="65">
        <v>4.54</v>
      </c>
      <c r="E273" s="65">
        <v>4.57</v>
      </c>
      <c r="F273" s="65"/>
      <c r="G273" s="65"/>
      <c r="I273" s="144"/>
    </row>
    <row r="274" spans="1:9" x14ac:dyDescent="0.25">
      <c r="A274" s="147">
        <v>42211</v>
      </c>
      <c r="B274" s="65">
        <v>4.5</v>
      </c>
      <c r="C274" s="65">
        <v>6.24</v>
      </c>
      <c r="D274" s="65">
        <v>4.5599999999999996</v>
      </c>
      <c r="E274" s="65">
        <v>4.49</v>
      </c>
      <c r="F274" s="65">
        <v>4.5</v>
      </c>
      <c r="G274" s="65"/>
      <c r="I274" s="144"/>
    </row>
    <row r="275" spans="1:9" x14ac:dyDescent="0.25">
      <c r="A275" s="147">
        <v>42212</v>
      </c>
      <c r="B275" s="65">
        <v>6.07</v>
      </c>
      <c r="C275" s="65">
        <v>10</v>
      </c>
      <c r="D275" s="65">
        <v>5.9</v>
      </c>
      <c r="E275" s="65">
        <v>4.66</v>
      </c>
      <c r="F275" s="65">
        <v>4.4038461538461542</v>
      </c>
      <c r="G275" s="65"/>
      <c r="I275" s="144"/>
    </row>
    <row r="276" spans="1:9" x14ac:dyDescent="0.25">
      <c r="A276" s="147">
        <v>42213</v>
      </c>
      <c r="B276" s="65">
        <v>7</v>
      </c>
      <c r="C276" s="65">
        <v>7.87</v>
      </c>
      <c r="D276" s="65">
        <v>6.7</v>
      </c>
      <c r="E276" s="65">
        <v>4.5999999999999996</v>
      </c>
      <c r="F276" s="65">
        <v>4.55</v>
      </c>
      <c r="G276" s="65"/>
      <c r="I276" s="144"/>
    </row>
    <row r="277" spans="1:9" x14ac:dyDescent="0.25">
      <c r="A277" s="147">
        <v>42214</v>
      </c>
      <c r="B277" s="65">
        <v>6.01</v>
      </c>
      <c r="C277" s="65">
        <v>7.95</v>
      </c>
      <c r="D277" s="65">
        <v>7.2</v>
      </c>
      <c r="E277" s="65">
        <v>4.7699999999999996</v>
      </c>
      <c r="F277" s="65">
        <v>4.8090909090909095</v>
      </c>
      <c r="G277" s="65"/>
      <c r="I277" s="144"/>
    </row>
    <row r="278" spans="1:9" x14ac:dyDescent="0.25">
      <c r="A278" s="147">
        <v>42215</v>
      </c>
      <c r="B278" s="65">
        <v>5.51</v>
      </c>
      <c r="C278" s="65">
        <v>6.28</v>
      </c>
      <c r="D278" s="65">
        <v>5.89</v>
      </c>
      <c r="E278" s="65">
        <v>5.03</v>
      </c>
      <c r="F278" s="65">
        <v>4.5652173913043477</v>
      </c>
      <c r="G278" s="65"/>
      <c r="I278" s="144"/>
    </row>
    <row r="279" spans="1:9" x14ac:dyDescent="0.25">
      <c r="A279" s="147">
        <v>42216</v>
      </c>
      <c r="B279" s="65">
        <v>5.81</v>
      </c>
      <c r="C279" s="65">
        <v>6.28</v>
      </c>
      <c r="D279" s="65">
        <v>4.67</v>
      </c>
      <c r="E279" s="65">
        <v>7.64</v>
      </c>
      <c r="F279" s="65">
        <v>4.9868421052631575</v>
      </c>
      <c r="G279" s="65"/>
      <c r="I279" s="144"/>
    </row>
    <row r="280" spans="1:9" x14ac:dyDescent="0.25">
      <c r="A280" s="147">
        <v>42217</v>
      </c>
      <c r="B280" s="65">
        <v>5.39</v>
      </c>
      <c r="C280" s="65">
        <v>7.08</v>
      </c>
      <c r="D280" s="65">
        <v>4.5</v>
      </c>
      <c r="E280" s="65">
        <v>4.6900000000000004</v>
      </c>
      <c r="F280" s="65"/>
      <c r="G280" s="65"/>
      <c r="I280" s="144"/>
    </row>
    <row r="281" spans="1:9" x14ac:dyDescent="0.25">
      <c r="A281" s="147">
        <v>42218</v>
      </c>
      <c r="B281" s="65">
        <v>5.4</v>
      </c>
      <c r="C281" s="65">
        <v>5.74</v>
      </c>
      <c r="D281" s="65">
        <v>4.45</v>
      </c>
      <c r="E281" s="65">
        <v>4.58</v>
      </c>
      <c r="F281" s="65"/>
      <c r="G281" s="65"/>
      <c r="I281" s="144"/>
    </row>
    <row r="282" spans="1:9" x14ac:dyDescent="0.25">
      <c r="A282" s="147">
        <v>42219</v>
      </c>
      <c r="B282" s="65">
        <v>4.21</v>
      </c>
      <c r="C282" s="65">
        <v>6.19</v>
      </c>
      <c r="D282" s="65">
        <v>4</v>
      </c>
      <c r="E282" s="65">
        <v>5.49</v>
      </c>
      <c r="F282" s="65">
        <v>2.6973684210526314</v>
      </c>
      <c r="G282" s="65"/>
      <c r="I282" s="144"/>
    </row>
    <row r="283" spans="1:9" x14ac:dyDescent="0.25">
      <c r="A283" s="147">
        <v>42220</v>
      </c>
      <c r="B283" s="65">
        <v>4.2</v>
      </c>
      <c r="C283" s="65">
        <v>5.78</v>
      </c>
      <c r="D283" s="65">
        <v>3.6</v>
      </c>
      <c r="E283" s="65">
        <v>5.04</v>
      </c>
      <c r="F283" s="65">
        <v>3.4975000000000001</v>
      </c>
      <c r="G283" s="65"/>
      <c r="I283" s="144"/>
    </row>
    <row r="284" spans="1:9" x14ac:dyDescent="0.25">
      <c r="A284" s="147">
        <v>42221</v>
      </c>
      <c r="B284" s="65">
        <v>4.76</v>
      </c>
      <c r="C284" s="65">
        <v>6.32</v>
      </c>
      <c r="D284" s="65">
        <v>3.99</v>
      </c>
      <c r="E284" s="65">
        <v>5.04</v>
      </c>
      <c r="F284" s="65"/>
      <c r="G284" s="65"/>
      <c r="I284" s="144"/>
    </row>
    <row r="285" spans="1:9" x14ac:dyDescent="0.25">
      <c r="A285" s="147">
        <v>42222</v>
      </c>
      <c r="B285" s="65">
        <v>5.49</v>
      </c>
      <c r="C285" s="65">
        <v>6.74</v>
      </c>
      <c r="D285" s="65">
        <v>5.49</v>
      </c>
      <c r="E285" s="65">
        <v>6.83</v>
      </c>
      <c r="F285" s="65">
        <v>2.262142857142857</v>
      </c>
      <c r="G285" s="65"/>
      <c r="I285" s="144"/>
    </row>
    <row r="286" spans="1:9" x14ac:dyDescent="0.25">
      <c r="A286" s="147">
        <v>42223</v>
      </c>
      <c r="B286" s="65">
        <v>4.2</v>
      </c>
      <c r="C286" s="65">
        <v>7.96</v>
      </c>
      <c r="D286" s="65">
        <v>3.95</v>
      </c>
      <c r="E286" s="65">
        <v>4.5599999999999996</v>
      </c>
      <c r="F286" s="65">
        <v>2.1482758620689655</v>
      </c>
      <c r="G286" s="65"/>
      <c r="I286" s="144"/>
    </row>
    <row r="287" spans="1:9" x14ac:dyDescent="0.25">
      <c r="A287" s="147">
        <v>42224</v>
      </c>
      <c r="B287" s="65">
        <v>3.16</v>
      </c>
      <c r="C287" s="65">
        <v>5.89</v>
      </c>
      <c r="D287" s="65">
        <v>2.65</v>
      </c>
      <c r="E287" s="65">
        <v>4.2</v>
      </c>
      <c r="F287" s="65"/>
      <c r="G287" s="65"/>
      <c r="I287" s="144"/>
    </row>
    <row r="288" spans="1:9" x14ac:dyDescent="0.25">
      <c r="A288" s="147">
        <v>42225</v>
      </c>
      <c r="B288" s="65">
        <v>5.0999999999999996</v>
      </c>
      <c r="C288" s="65">
        <v>5.59</v>
      </c>
      <c r="D288" s="65">
        <v>3.5</v>
      </c>
      <c r="E288" s="65">
        <v>4.7</v>
      </c>
      <c r="F288" s="65">
        <v>3.6357142857142857</v>
      </c>
      <c r="G288" s="65"/>
      <c r="I288" s="144"/>
    </row>
    <row r="289" spans="1:9" x14ac:dyDescent="0.25">
      <c r="A289" s="147">
        <v>42226</v>
      </c>
      <c r="B289" s="65">
        <v>5.0999999999999996</v>
      </c>
      <c r="C289" s="65">
        <v>5.59</v>
      </c>
      <c r="D289" s="65">
        <v>5.34</v>
      </c>
      <c r="E289" s="65">
        <v>4.54</v>
      </c>
      <c r="F289" s="65">
        <v>3.7</v>
      </c>
      <c r="G289" s="65"/>
      <c r="I289" s="144"/>
    </row>
    <row r="290" spans="1:9" x14ac:dyDescent="0.25">
      <c r="A290" s="147">
        <v>42227</v>
      </c>
      <c r="B290" s="65">
        <v>5.05</v>
      </c>
      <c r="C290" s="65">
        <v>5.59</v>
      </c>
      <c r="D290" s="65">
        <v>5.34</v>
      </c>
      <c r="E290" s="65">
        <v>4.6500000000000004</v>
      </c>
      <c r="F290" s="65">
        <v>3.7449748743718594</v>
      </c>
      <c r="G290" s="65"/>
      <c r="I290" s="144"/>
    </row>
    <row r="291" spans="1:9" x14ac:dyDescent="0.25">
      <c r="A291" s="147">
        <v>42228</v>
      </c>
      <c r="B291" s="65">
        <v>5.0199999999999996</v>
      </c>
      <c r="C291" s="65">
        <v>5.55</v>
      </c>
      <c r="D291" s="65">
        <v>3.01</v>
      </c>
      <c r="E291" s="65">
        <v>4.63</v>
      </c>
      <c r="F291" s="65">
        <v>2.72</v>
      </c>
      <c r="G291" s="65"/>
      <c r="I291" s="144"/>
    </row>
    <row r="292" spans="1:9" x14ac:dyDescent="0.25">
      <c r="A292" s="147">
        <v>42229</v>
      </c>
      <c r="B292" s="65">
        <v>3.82</v>
      </c>
      <c r="C292" s="65">
        <v>5.52</v>
      </c>
      <c r="D292" s="65">
        <v>4.42</v>
      </c>
      <c r="E292" s="65">
        <v>4.6500000000000004</v>
      </c>
      <c r="F292" s="65">
        <v>2.7919354838709678</v>
      </c>
      <c r="G292" s="65"/>
      <c r="I292" s="144"/>
    </row>
    <row r="293" spans="1:9" x14ac:dyDescent="0.25">
      <c r="A293" s="147">
        <v>42230</v>
      </c>
      <c r="B293" s="65">
        <v>4.25</v>
      </c>
      <c r="C293" s="65">
        <v>5.49</v>
      </c>
      <c r="D293" s="65">
        <v>3.99</v>
      </c>
      <c r="E293" s="65">
        <v>3.77</v>
      </c>
      <c r="F293" s="65">
        <v>2.1998168018843236</v>
      </c>
      <c r="G293" s="65"/>
      <c r="I293" s="144"/>
    </row>
    <row r="294" spans="1:9" x14ac:dyDescent="0.25">
      <c r="A294" s="147">
        <v>42231</v>
      </c>
      <c r="B294" s="65">
        <v>2.0499999999999998</v>
      </c>
      <c r="C294" s="65">
        <v>4.9800000000000004</v>
      </c>
      <c r="D294" s="65">
        <v>0.55000000000000004</v>
      </c>
      <c r="E294" s="65">
        <v>4.17</v>
      </c>
      <c r="F294" s="65">
        <v>2</v>
      </c>
      <c r="G294" s="65"/>
      <c r="I294" s="144"/>
    </row>
    <row r="295" spans="1:9" x14ac:dyDescent="0.25">
      <c r="A295" s="147">
        <v>42232</v>
      </c>
      <c r="B295" s="65">
        <v>4.8499999999999996</v>
      </c>
      <c r="C295" s="65">
        <v>4.8899999999999997</v>
      </c>
      <c r="D295" s="65">
        <v>3.98</v>
      </c>
      <c r="E295" s="65">
        <v>4.9000000000000004</v>
      </c>
      <c r="F295" s="65"/>
      <c r="G295" s="65"/>
      <c r="I295" s="144"/>
    </row>
    <row r="296" spans="1:9" x14ac:dyDescent="0.25">
      <c r="A296" s="147">
        <v>42233</v>
      </c>
      <c r="B296" s="65">
        <v>4.91</v>
      </c>
      <c r="C296" s="65">
        <v>5.22</v>
      </c>
      <c r="D296" s="65">
        <v>3.6</v>
      </c>
      <c r="E296" s="65">
        <v>4.62</v>
      </c>
      <c r="F296" s="65">
        <v>3.59775</v>
      </c>
      <c r="G296" s="65"/>
      <c r="I296" s="144"/>
    </row>
    <row r="297" spans="1:9" x14ac:dyDescent="0.25">
      <c r="A297" s="147">
        <v>42234</v>
      </c>
      <c r="B297" s="65">
        <v>5.03</v>
      </c>
      <c r="C297" s="65">
        <v>6.33</v>
      </c>
      <c r="D297" s="65">
        <v>3.6</v>
      </c>
      <c r="E297" s="65">
        <v>5.39</v>
      </c>
      <c r="F297" s="65">
        <v>3.790909090909091</v>
      </c>
      <c r="G297" s="65"/>
      <c r="I297" s="144"/>
    </row>
    <row r="298" spans="1:9" x14ac:dyDescent="0.25">
      <c r="A298" s="147">
        <v>42235</v>
      </c>
      <c r="B298" s="65">
        <v>5.51</v>
      </c>
      <c r="C298" s="65">
        <v>6.3</v>
      </c>
      <c r="D298" s="65">
        <v>5.21</v>
      </c>
      <c r="E298" s="65">
        <v>4.6100000000000003</v>
      </c>
      <c r="F298" s="65">
        <v>4.4000000000000004</v>
      </c>
      <c r="G298" s="65"/>
      <c r="I298" s="144"/>
    </row>
    <row r="299" spans="1:9" x14ac:dyDescent="0.25">
      <c r="A299" s="147">
        <v>42236</v>
      </c>
      <c r="B299" s="65">
        <v>5.49</v>
      </c>
      <c r="C299" s="65">
        <v>5.65</v>
      </c>
      <c r="D299" s="65">
        <v>5.79</v>
      </c>
      <c r="E299" s="65">
        <v>4.6399999999999997</v>
      </c>
      <c r="F299" s="65">
        <v>4</v>
      </c>
      <c r="G299" s="65"/>
      <c r="I299" s="144"/>
    </row>
    <row r="300" spans="1:9" x14ac:dyDescent="0.25">
      <c r="A300" s="147">
        <v>42237</v>
      </c>
      <c r="B300" s="65">
        <v>5.01</v>
      </c>
      <c r="C300" s="65">
        <v>5.47</v>
      </c>
      <c r="D300" s="65">
        <v>3.61</v>
      </c>
      <c r="E300" s="65">
        <v>4.21</v>
      </c>
      <c r="F300" s="65">
        <v>2</v>
      </c>
      <c r="G300" s="65"/>
      <c r="I300" s="144"/>
    </row>
    <row r="301" spans="1:9" x14ac:dyDescent="0.25">
      <c r="A301" s="147">
        <v>42238</v>
      </c>
      <c r="B301" s="65">
        <v>4.88</v>
      </c>
      <c r="C301" s="65">
        <v>5.51</v>
      </c>
      <c r="D301" s="65">
        <v>3.55</v>
      </c>
      <c r="E301" s="65">
        <v>4.5199999999999996</v>
      </c>
      <c r="F301" s="65">
        <v>1.5</v>
      </c>
      <c r="G301" s="65"/>
      <c r="I301" s="144"/>
    </row>
    <row r="302" spans="1:9" x14ac:dyDescent="0.25">
      <c r="A302" s="147">
        <v>42239</v>
      </c>
      <c r="B302" s="65">
        <v>2.52</v>
      </c>
      <c r="C302" s="65">
        <v>5.64</v>
      </c>
      <c r="D302" s="65">
        <v>2.86</v>
      </c>
      <c r="E302" s="65">
        <v>3.65</v>
      </c>
      <c r="F302" s="65"/>
      <c r="G302" s="65"/>
      <c r="I302" s="144"/>
    </row>
    <row r="303" spans="1:9" x14ac:dyDescent="0.25">
      <c r="A303" s="147">
        <v>42240</v>
      </c>
      <c r="B303" s="65">
        <v>4.8499999999999996</v>
      </c>
      <c r="C303" s="65">
        <v>5.13</v>
      </c>
      <c r="D303" s="65">
        <v>2.4900000000000002</v>
      </c>
      <c r="E303" s="65">
        <v>3.78</v>
      </c>
      <c r="F303" s="65">
        <v>1.9166666666666667</v>
      </c>
      <c r="G303" s="65"/>
      <c r="I303" s="144"/>
    </row>
    <row r="304" spans="1:9" x14ac:dyDescent="0.25">
      <c r="A304" s="147">
        <v>42241</v>
      </c>
      <c r="B304" s="65">
        <v>4.5</v>
      </c>
      <c r="C304" s="65">
        <v>4.2</v>
      </c>
      <c r="D304" s="65">
        <v>1.75</v>
      </c>
      <c r="E304" s="65">
        <v>3.86</v>
      </c>
      <c r="F304" s="65">
        <v>1.5</v>
      </c>
      <c r="G304" s="65"/>
      <c r="I304" s="144"/>
    </row>
    <row r="305" spans="1:9" x14ac:dyDescent="0.25">
      <c r="A305" s="147">
        <v>42242</v>
      </c>
      <c r="B305" s="65">
        <v>4.2300000000000004</v>
      </c>
      <c r="C305" s="65">
        <v>5.12</v>
      </c>
      <c r="D305" s="65">
        <v>1.73</v>
      </c>
      <c r="E305" s="65">
        <v>3.93</v>
      </c>
      <c r="F305" s="65"/>
      <c r="G305" s="65"/>
      <c r="I305" s="144"/>
    </row>
    <row r="306" spans="1:9" x14ac:dyDescent="0.25">
      <c r="A306" s="147">
        <v>42243</v>
      </c>
      <c r="B306" s="65">
        <v>3.35</v>
      </c>
      <c r="C306" s="65">
        <v>5.75</v>
      </c>
      <c r="D306" s="65">
        <v>2.1</v>
      </c>
      <c r="E306" s="65">
        <v>3.98</v>
      </c>
      <c r="F306" s="65">
        <v>2</v>
      </c>
      <c r="G306" s="65"/>
      <c r="I306" s="144"/>
    </row>
    <row r="307" spans="1:9" x14ac:dyDescent="0.25">
      <c r="A307" s="147">
        <v>42244</v>
      </c>
      <c r="B307" s="65">
        <v>5.0599999999999996</v>
      </c>
      <c r="C307" s="65">
        <v>5.32</v>
      </c>
      <c r="D307" s="65">
        <v>2.65</v>
      </c>
      <c r="E307" s="65">
        <v>4.17</v>
      </c>
      <c r="F307" s="65">
        <v>2</v>
      </c>
      <c r="G307" s="65"/>
      <c r="I307" s="144"/>
    </row>
    <row r="308" spans="1:9" x14ac:dyDescent="0.25">
      <c r="A308" s="147">
        <v>42245</v>
      </c>
      <c r="B308" s="65">
        <v>4.3</v>
      </c>
      <c r="C308" s="65">
        <v>5.53</v>
      </c>
      <c r="D308" s="65">
        <v>3.23</v>
      </c>
      <c r="E308" s="65">
        <v>4.24</v>
      </c>
      <c r="F308" s="65">
        <v>1.9088235294117648</v>
      </c>
      <c r="G308" s="65"/>
      <c r="I308" s="144"/>
    </row>
    <row r="309" spans="1:9" x14ac:dyDescent="0.25">
      <c r="A309" s="147">
        <v>42246</v>
      </c>
      <c r="B309" s="65">
        <v>4.9400000000000004</v>
      </c>
      <c r="C309" s="65">
        <v>5.4</v>
      </c>
      <c r="D309" s="65">
        <v>1.78</v>
      </c>
      <c r="E309" s="65">
        <v>4.25</v>
      </c>
      <c r="F309" s="65">
        <v>1.1000000000000001</v>
      </c>
      <c r="G309" s="65"/>
      <c r="I309" s="144"/>
    </row>
    <row r="310" spans="1:9" x14ac:dyDescent="0.25">
      <c r="A310" s="147">
        <v>42247</v>
      </c>
      <c r="B310" s="65">
        <v>3.4</v>
      </c>
      <c r="C310" s="65">
        <v>5.75</v>
      </c>
      <c r="D310" s="65">
        <v>1.91</v>
      </c>
      <c r="E310" s="65">
        <v>4.25</v>
      </c>
      <c r="F310" s="65"/>
      <c r="G310" s="65"/>
      <c r="I310" s="144"/>
    </row>
    <row r="311" spans="1:9" x14ac:dyDescent="0.25">
      <c r="A311" s="147">
        <v>42248</v>
      </c>
      <c r="B311" s="65">
        <v>4.92</v>
      </c>
      <c r="C311" s="65">
        <v>5.67</v>
      </c>
      <c r="D311" s="65">
        <v>1.8</v>
      </c>
      <c r="E311" s="65">
        <v>4.25</v>
      </c>
      <c r="F311" s="65"/>
      <c r="G311" s="65"/>
      <c r="I311" s="144"/>
    </row>
    <row r="312" spans="1:9" x14ac:dyDescent="0.25">
      <c r="A312" s="147">
        <v>42249</v>
      </c>
      <c r="B312" s="65">
        <v>5.0999999999999996</v>
      </c>
      <c r="C312" s="65">
        <v>5.74</v>
      </c>
      <c r="D312" s="65">
        <v>3.66</v>
      </c>
      <c r="E312" s="65">
        <v>4.9000000000000004</v>
      </c>
      <c r="F312" s="65">
        <v>3.75</v>
      </c>
      <c r="G312" s="65"/>
      <c r="I312" s="144"/>
    </row>
    <row r="313" spans="1:9" x14ac:dyDescent="0.25">
      <c r="A313" s="147">
        <v>42250</v>
      </c>
      <c r="B313" s="65">
        <v>5.0999999999999996</v>
      </c>
      <c r="C313" s="65">
        <v>5.74</v>
      </c>
      <c r="D313" s="65">
        <v>4</v>
      </c>
      <c r="E313" s="65">
        <v>4.4800000000000004</v>
      </c>
      <c r="F313" s="65">
        <v>3.8157894736842106</v>
      </c>
      <c r="G313" s="65"/>
      <c r="I313" s="144"/>
    </row>
    <row r="314" spans="1:9" x14ac:dyDescent="0.25">
      <c r="A314" s="147">
        <v>42251</v>
      </c>
      <c r="B314" s="65">
        <v>5.0999999999999996</v>
      </c>
      <c r="C314" s="65">
        <v>6.35</v>
      </c>
      <c r="D314" s="65">
        <v>3.64</v>
      </c>
      <c r="E314" s="65">
        <v>4.9400000000000004</v>
      </c>
      <c r="F314" s="65">
        <v>3.8088235294117645</v>
      </c>
      <c r="G314" s="65"/>
      <c r="I314" s="144"/>
    </row>
    <row r="315" spans="1:9" x14ac:dyDescent="0.25">
      <c r="A315" s="147">
        <v>42252</v>
      </c>
      <c r="B315" s="65">
        <v>5</v>
      </c>
      <c r="C315" s="65">
        <v>6.37</v>
      </c>
      <c r="D315" s="65">
        <v>2.1</v>
      </c>
      <c r="E315" s="65">
        <v>4.53</v>
      </c>
      <c r="F315" s="65"/>
      <c r="G315" s="65"/>
      <c r="I315" s="144"/>
    </row>
    <row r="316" spans="1:9" x14ac:dyDescent="0.25">
      <c r="A316" s="147">
        <v>42253</v>
      </c>
      <c r="B316" s="65">
        <v>4.3600000000000003</v>
      </c>
      <c r="C316" s="65">
        <v>5.4</v>
      </c>
      <c r="D316" s="65">
        <v>4.2</v>
      </c>
      <c r="E316" s="65">
        <v>4.9800000000000004</v>
      </c>
      <c r="F316" s="65">
        <v>3.3</v>
      </c>
      <c r="G316" s="65"/>
      <c r="I316" s="144"/>
    </row>
    <row r="317" spans="1:9" x14ac:dyDescent="0.25">
      <c r="A317" s="147">
        <v>42254</v>
      </c>
      <c r="B317" s="65">
        <v>5.0999999999999996</v>
      </c>
      <c r="C317" s="65">
        <v>5.3</v>
      </c>
      <c r="D317" s="65">
        <v>5.64</v>
      </c>
      <c r="E317" s="65">
        <v>5.07</v>
      </c>
      <c r="F317" s="65">
        <v>3.787962962962963</v>
      </c>
      <c r="G317" s="65"/>
      <c r="I317" s="144"/>
    </row>
    <row r="318" spans="1:9" x14ac:dyDescent="0.25">
      <c r="A318" s="147">
        <v>42255</v>
      </c>
      <c r="B318" s="65">
        <v>6.2</v>
      </c>
      <c r="C318" s="65">
        <v>5.31</v>
      </c>
      <c r="D318" s="65">
        <v>4.25</v>
      </c>
      <c r="E318" s="65">
        <v>4.33</v>
      </c>
      <c r="F318" s="65">
        <v>3.8</v>
      </c>
      <c r="G318" s="65"/>
      <c r="I318" s="144"/>
    </row>
    <row r="319" spans="1:9" x14ac:dyDescent="0.25">
      <c r="A319" s="147">
        <v>42256</v>
      </c>
      <c r="B319" s="65">
        <v>6.1</v>
      </c>
      <c r="C319" s="65">
        <v>6.9</v>
      </c>
      <c r="D319" s="65">
        <v>5.4</v>
      </c>
      <c r="E319" s="65">
        <v>4.0999999999999996</v>
      </c>
      <c r="F319" s="65">
        <v>3.6671171171171171</v>
      </c>
      <c r="G319" s="65"/>
      <c r="I319" s="144"/>
    </row>
    <row r="320" spans="1:9" x14ac:dyDescent="0.25">
      <c r="A320" s="147">
        <v>42257</v>
      </c>
      <c r="B320" s="65">
        <v>5.36</v>
      </c>
      <c r="C320" s="65">
        <v>5.65</v>
      </c>
      <c r="D320" s="65">
        <v>3.9</v>
      </c>
      <c r="E320" s="65">
        <v>4.08</v>
      </c>
      <c r="F320" s="65">
        <v>3.5873493975903616</v>
      </c>
      <c r="G320" s="65"/>
      <c r="I320" s="144"/>
    </row>
    <row r="321" spans="1:9" x14ac:dyDescent="0.25">
      <c r="A321" s="147">
        <v>42258</v>
      </c>
      <c r="B321" s="65">
        <v>5.0999999999999996</v>
      </c>
      <c r="C321" s="65">
        <v>4.8600000000000003</v>
      </c>
      <c r="D321" s="65">
        <v>3.6</v>
      </c>
      <c r="E321" s="65">
        <v>4.99</v>
      </c>
      <c r="F321" s="65">
        <v>3.1166666666666667</v>
      </c>
      <c r="G321" s="65"/>
      <c r="I321" s="144"/>
    </row>
    <row r="322" spans="1:9" x14ac:dyDescent="0.25">
      <c r="A322" s="147">
        <v>42259</v>
      </c>
      <c r="B322" s="65">
        <v>4.4000000000000004</v>
      </c>
      <c r="C322" s="65">
        <v>4.3499999999999996</v>
      </c>
      <c r="D322" s="65">
        <v>3.99</v>
      </c>
      <c r="E322" s="65">
        <v>2.61</v>
      </c>
      <c r="F322" s="65">
        <v>3.9</v>
      </c>
      <c r="G322" s="65"/>
      <c r="I322" s="144"/>
    </row>
    <row r="323" spans="1:9" x14ac:dyDescent="0.25">
      <c r="A323" s="147">
        <v>42260</v>
      </c>
      <c r="B323" s="65">
        <v>5.53</v>
      </c>
      <c r="C323" s="65">
        <v>4.3099999999999996</v>
      </c>
      <c r="D323" s="65">
        <v>4</v>
      </c>
      <c r="E323" s="65">
        <v>3.68</v>
      </c>
      <c r="F323" s="65">
        <v>3.6142857142857143</v>
      </c>
      <c r="G323" s="65"/>
      <c r="I323" s="144"/>
    </row>
    <row r="324" spans="1:9" x14ac:dyDescent="0.25">
      <c r="A324" s="147">
        <v>42261</v>
      </c>
      <c r="B324" s="65">
        <v>4.9000000000000004</v>
      </c>
      <c r="C324" s="65">
        <v>4.3499999999999996</v>
      </c>
      <c r="D324" s="65">
        <v>3.7</v>
      </c>
      <c r="E324" s="65">
        <v>3.26</v>
      </c>
      <c r="F324" s="65">
        <v>3.8415254237288137</v>
      </c>
      <c r="G324" s="65"/>
      <c r="I324" s="144"/>
    </row>
    <row r="325" spans="1:9" x14ac:dyDescent="0.25">
      <c r="A325" s="147">
        <v>42262</v>
      </c>
      <c r="B325" s="65">
        <v>2.84</v>
      </c>
      <c r="C325" s="65">
        <v>4.75</v>
      </c>
      <c r="D325" s="65">
        <v>3.9</v>
      </c>
      <c r="E325" s="65">
        <v>4.07</v>
      </c>
      <c r="F325" s="65">
        <v>3.6937500000000001</v>
      </c>
      <c r="G325" s="65"/>
      <c r="I325" s="144"/>
    </row>
    <row r="326" spans="1:9" x14ac:dyDescent="0.25">
      <c r="A326" s="147">
        <v>42263</v>
      </c>
      <c r="B326" s="65">
        <v>4.92</v>
      </c>
      <c r="C326" s="65">
        <v>4.76</v>
      </c>
      <c r="D326" s="65">
        <v>3.6</v>
      </c>
      <c r="E326" s="65">
        <v>3.97</v>
      </c>
      <c r="F326" s="65">
        <v>3.7980769230769229</v>
      </c>
      <c r="G326" s="65"/>
      <c r="I326" s="144"/>
    </row>
    <row r="327" spans="1:9" x14ac:dyDescent="0.25">
      <c r="A327" s="147">
        <v>42264</v>
      </c>
      <c r="B327" s="65">
        <v>5.05</v>
      </c>
      <c r="C327" s="65">
        <v>4.47</v>
      </c>
      <c r="D327" s="65">
        <v>3.11</v>
      </c>
      <c r="E327" s="65">
        <v>4.38</v>
      </c>
      <c r="F327" s="65">
        <v>3.9</v>
      </c>
      <c r="G327" s="65"/>
      <c r="I327" s="144"/>
    </row>
    <row r="328" spans="1:9" x14ac:dyDescent="0.25">
      <c r="A328" s="147">
        <v>42265</v>
      </c>
      <c r="B328" s="65">
        <v>4.95</v>
      </c>
      <c r="C328" s="65">
        <v>4.34</v>
      </c>
      <c r="D328" s="65">
        <v>3.61</v>
      </c>
      <c r="E328" s="65">
        <v>4.1900000000000004</v>
      </c>
      <c r="F328" s="65">
        <v>3.8</v>
      </c>
      <c r="G328" s="65"/>
      <c r="I328" s="144"/>
    </row>
    <row r="329" spans="1:9" x14ac:dyDescent="0.25">
      <c r="A329" s="147">
        <v>42266</v>
      </c>
      <c r="B329" s="65">
        <v>4.3</v>
      </c>
      <c r="C329" s="65">
        <v>4.34</v>
      </c>
      <c r="D329" s="65">
        <v>3.67</v>
      </c>
      <c r="E329" s="65">
        <v>5.01</v>
      </c>
      <c r="F329" s="65"/>
      <c r="G329" s="65"/>
      <c r="I329" s="144"/>
    </row>
    <row r="330" spans="1:9" x14ac:dyDescent="0.25">
      <c r="A330" s="147">
        <v>42267</v>
      </c>
      <c r="B330" s="65">
        <v>4.59</v>
      </c>
      <c r="C330" s="65">
        <v>4.4800000000000004</v>
      </c>
      <c r="D330" s="65">
        <v>3.69</v>
      </c>
      <c r="E330" s="65">
        <v>4.53</v>
      </c>
      <c r="F330" s="65"/>
      <c r="G330" s="65"/>
      <c r="I330" s="144"/>
    </row>
    <row r="331" spans="1:9" x14ac:dyDescent="0.25">
      <c r="A331" s="147">
        <v>42268</v>
      </c>
      <c r="B331" s="65">
        <v>5.49</v>
      </c>
      <c r="C331" s="65">
        <v>4.5999999999999996</v>
      </c>
      <c r="D331" s="65">
        <v>3.91</v>
      </c>
      <c r="E331" s="65">
        <v>4.53</v>
      </c>
      <c r="F331" s="65">
        <v>4.0625</v>
      </c>
      <c r="G331" s="65"/>
      <c r="I331" s="144"/>
    </row>
    <row r="332" spans="1:9" x14ac:dyDescent="0.25">
      <c r="A332" s="147">
        <v>42269</v>
      </c>
      <c r="B332" s="65">
        <v>5.01</v>
      </c>
      <c r="C332" s="65">
        <v>5.01</v>
      </c>
      <c r="D332" s="65">
        <v>3.96</v>
      </c>
      <c r="E332" s="65">
        <v>5.43</v>
      </c>
      <c r="F332" s="65">
        <v>4.4207142857142854</v>
      </c>
      <c r="G332" s="65"/>
      <c r="I332" s="144"/>
    </row>
    <row r="333" spans="1:9" x14ac:dyDescent="0.25">
      <c r="A333" s="147">
        <v>42270</v>
      </c>
      <c r="B333" s="65">
        <v>5.89</v>
      </c>
      <c r="C333" s="65">
        <v>5</v>
      </c>
      <c r="D333" s="65">
        <v>3.97</v>
      </c>
      <c r="E333" s="65">
        <v>4.53</v>
      </c>
      <c r="F333" s="65">
        <v>4.8659574468085109</v>
      </c>
      <c r="G333" s="65"/>
      <c r="I333" s="144"/>
    </row>
    <row r="334" spans="1:9" x14ac:dyDescent="0.25">
      <c r="A334" s="147">
        <v>42271</v>
      </c>
      <c r="B334" s="65">
        <v>5.85</v>
      </c>
      <c r="C334" s="65">
        <v>5.4</v>
      </c>
      <c r="D334" s="65">
        <v>6.67</v>
      </c>
      <c r="E334" s="65">
        <v>4.96</v>
      </c>
      <c r="F334" s="65">
        <v>5.0217592592592597</v>
      </c>
      <c r="G334" s="65"/>
      <c r="I334" s="144"/>
    </row>
    <row r="335" spans="1:9" x14ac:dyDescent="0.25">
      <c r="A335" s="147">
        <v>42272</v>
      </c>
      <c r="B335" s="65">
        <v>5.86</v>
      </c>
      <c r="C335" s="65">
        <v>5.0199999999999996</v>
      </c>
      <c r="D335" s="65">
        <v>5.1100000000000003</v>
      </c>
      <c r="E335" s="65">
        <v>4.74</v>
      </c>
      <c r="F335" s="65">
        <v>5.0043478260869563</v>
      </c>
      <c r="G335" s="65"/>
      <c r="I335" s="144"/>
    </row>
    <row r="336" spans="1:9" x14ac:dyDescent="0.25">
      <c r="A336" s="147">
        <v>42273</v>
      </c>
      <c r="B336" s="65">
        <v>5.85</v>
      </c>
      <c r="C336" s="65">
        <v>5.3</v>
      </c>
      <c r="D336" s="65">
        <v>4.7699999999999996</v>
      </c>
      <c r="E336" s="65">
        <v>4.93</v>
      </c>
      <c r="F336" s="65">
        <v>4.1875</v>
      </c>
      <c r="G336" s="65"/>
      <c r="I336" s="144"/>
    </row>
    <row r="337" spans="1:9" x14ac:dyDescent="0.25">
      <c r="A337" s="147">
        <v>42274</v>
      </c>
      <c r="B337" s="65">
        <v>5.85</v>
      </c>
      <c r="C337" s="65">
        <v>5.35</v>
      </c>
      <c r="D337" s="65">
        <v>4.7699999999999996</v>
      </c>
      <c r="E337" s="65">
        <v>4.37</v>
      </c>
      <c r="F337" s="65">
        <v>4.2</v>
      </c>
      <c r="G337" s="65"/>
      <c r="I337" s="144"/>
    </row>
    <row r="338" spans="1:9" x14ac:dyDescent="0.25">
      <c r="A338" s="147">
        <v>42275</v>
      </c>
      <c r="B338" s="65">
        <v>5.85</v>
      </c>
      <c r="C338" s="65">
        <v>4.8499999999999996</v>
      </c>
      <c r="D338" s="65">
        <v>3.86</v>
      </c>
      <c r="E338" s="65">
        <v>4.17</v>
      </c>
      <c r="F338" s="65">
        <v>4</v>
      </c>
      <c r="G338" s="65"/>
      <c r="I338" s="144"/>
    </row>
    <row r="339" spans="1:9" x14ac:dyDescent="0.25">
      <c r="A339" s="147">
        <v>42276</v>
      </c>
      <c r="B339" s="65">
        <v>4.96</v>
      </c>
      <c r="C339" s="65">
        <v>4.5199999999999996</v>
      </c>
      <c r="D339" s="65">
        <v>4.5999999999999996</v>
      </c>
      <c r="E339" s="65">
        <v>4</v>
      </c>
      <c r="F339" s="65">
        <v>3.3</v>
      </c>
      <c r="G339" s="65"/>
      <c r="I339" s="144"/>
    </row>
    <row r="340" spans="1:9" x14ac:dyDescent="0.25">
      <c r="A340" s="147">
        <v>42277</v>
      </c>
      <c r="B340" s="65">
        <v>4.91</v>
      </c>
      <c r="C340" s="65">
        <v>4.6900000000000004</v>
      </c>
      <c r="D340" s="65">
        <v>3.6</v>
      </c>
      <c r="E340" s="65">
        <v>4.4400000000000004</v>
      </c>
      <c r="F340" s="65">
        <v>3.4166666666666665</v>
      </c>
      <c r="G340" s="65"/>
      <c r="I340" s="144"/>
    </row>
    <row r="341" spans="1:9" x14ac:dyDescent="0.25">
      <c r="A341" s="147">
        <v>42278</v>
      </c>
      <c r="B341" s="65">
        <v>4.49</v>
      </c>
      <c r="C341" s="65">
        <v>5.34</v>
      </c>
      <c r="D341" s="65">
        <v>3.86</v>
      </c>
      <c r="E341" s="65">
        <v>4.46</v>
      </c>
      <c r="F341" s="65"/>
      <c r="G341" s="65"/>
      <c r="I341" s="144"/>
    </row>
    <row r="342" spans="1:9" x14ac:dyDescent="0.25">
      <c r="A342" s="147">
        <v>42279</v>
      </c>
      <c r="B342" s="65">
        <v>4.8899999999999997</v>
      </c>
      <c r="C342" s="65">
        <v>4.25</v>
      </c>
      <c r="D342" s="65">
        <v>2.2000000000000002</v>
      </c>
      <c r="E342" s="65">
        <v>1.8</v>
      </c>
      <c r="F342" s="65">
        <v>1.5695035460992908</v>
      </c>
      <c r="G342" s="65"/>
      <c r="I342" s="144"/>
    </row>
    <row r="343" spans="1:9" x14ac:dyDescent="0.25">
      <c r="A343" s="147">
        <v>42280</v>
      </c>
      <c r="B343" s="65">
        <v>4.0599999999999996</v>
      </c>
      <c r="C343" s="65">
        <v>3.31</v>
      </c>
      <c r="D343" s="65">
        <v>2.2000000000000002</v>
      </c>
      <c r="E343" s="65">
        <v>2.14</v>
      </c>
      <c r="F343" s="65">
        <v>3.2305611899932387</v>
      </c>
      <c r="G343" s="65"/>
      <c r="I343" s="144"/>
    </row>
    <row r="344" spans="1:9" x14ac:dyDescent="0.25">
      <c r="A344" s="147">
        <v>42281</v>
      </c>
      <c r="B344" s="65">
        <v>3.45</v>
      </c>
      <c r="C344" s="65">
        <v>2.48</v>
      </c>
      <c r="D344" s="65">
        <v>1.33</v>
      </c>
      <c r="E344" s="65">
        <v>2.06</v>
      </c>
      <c r="F344" s="65">
        <v>3.4289693593314765</v>
      </c>
      <c r="G344" s="65"/>
      <c r="I344" s="144"/>
    </row>
    <row r="345" spans="1:9" x14ac:dyDescent="0.25">
      <c r="A345" s="147">
        <v>42282</v>
      </c>
      <c r="B345" s="65">
        <v>4</v>
      </c>
      <c r="C345" s="65">
        <v>3.89</v>
      </c>
      <c r="D345" s="65">
        <v>2.36</v>
      </c>
      <c r="E345" s="65">
        <v>4.0599999999999996</v>
      </c>
      <c r="F345" s="65">
        <v>3.6812499999999999</v>
      </c>
      <c r="G345" s="65"/>
      <c r="I345" s="144"/>
    </row>
    <row r="346" spans="1:9" x14ac:dyDescent="0.25">
      <c r="A346" s="147">
        <v>42283</v>
      </c>
      <c r="B346" s="65">
        <v>4</v>
      </c>
      <c r="C346" s="65">
        <v>4.12</v>
      </c>
      <c r="D346" s="65">
        <v>3.56</v>
      </c>
      <c r="E346" s="65">
        <v>3.1</v>
      </c>
      <c r="F346" s="65">
        <v>3.5765560165975105</v>
      </c>
      <c r="G346" s="65"/>
      <c r="I346" s="144"/>
    </row>
    <row r="347" spans="1:9" x14ac:dyDescent="0.25">
      <c r="A347" s="147">
        <v>42284</v>
      </c>
      <c r="B347" s="65">
        <v>3.47</v>
      </c>
      <c r="C347" s="65">
        <v>3.5</v>
      </c>
      <c r="D347" s="65">
        <v>3.25</v>
      </c>
      <c r="E347" s="65">
        <v>4.03</v>
      </c>
      <c r="F347" s="65">
        <v>3.6666666666666665</v>
      </c>
      <c r="G347" s="65"/>
      <c r="I347" s="144"/>
    </row>
    <row r="348" spans="1:9" x14ac:dyDescent="0.25">
      <c r="A348" s="147">
        <v>42285</v>
      </c>
      <c r="B348" s="65">
        <v>3.99</v>
      </c>
      <c r="C348" s="65">
        <v>4.1500000000000004</v>
      </c>
      <c r="D348" s="65">
        <v>2.41</v>
      </c>
      <c r="E348" s="65">
        <v>2.23</v>
      </c>
      <c r="F348" s="65">
        <v>3.723529411764706</v>
      </c>
      <c r="G348" s="65"/>
      <c r="I348" s="144"/>
    </row>
    <row r="349" spans="1:9" x14ac:dyDescent="0.25">
      <c r="A349" s="147">
        <v>42286</v>
      </c>
      <c r="B349" s="65">
        <v>4</v>
      </c>
      <c r="C349" s="65">
        <v>4.09</v>
      </c>
      <c r="D349" s="65">
        <v>3.25</v>
      </c>
      <c r="E349" s="65">
        <v>2.95</v>
      </c>
      <c r="F349" s="65">
        <v>3.6</v>
      </c>
      <c r="G349" s="65"/>
      <c r="I349" s="144"/>
    </row>
    <row r="350" spans="1:9" x14ac:dyDescent="0.25">
      <c r="A350" s="147">
        <v>42287</v>
      </c>
      <c r="B350" s="65">
        <v>4</v>
      </c>
      <c r="C350" s="65">
        <v>4.0599999999999996</v>
      </c>
      <c r="D350" s="65">
        <v>3.62</v>
      </c>
      <c r="E350" s="65">
        <v>4.18</v>
      </c>
      <c r="F350" s="65"/>
      <c r="G350" s="65"/>
      <c r="I350" s="144"/>
    </row>
    <row r="351" spans="1:9" x14ac:dyDescent="0.25">
      <c r="A351" s="147">
        <v>42288</v>
      </c>
      <c r="B351" s="65">
        <v>3.5</v>
      </c>
      <c r="C351" s="65">
        <v>3.99</v>
      </c>
      <c r="D351" s="65">
        <v>3.25</v>
      </c>
      <c r="E351" s="65">
        <v>4.24</v>
      </c>
      <c r="F351" s="65"/>
      <c r="G351" s="65"/>
      <c r="I351" s="144"/>
    </row>
    <row r="352" spans="1:9" x14ac:dyDescent="0.25">
      <c r="A352" s="147">
        <v>42289</v>
      </c>
      <c r="B352" s="65">
        <v>3.98</v>
      </c>
      <c r="C352" s="65">
        <v>3.99</v>
      </c>
      <c r="D352" s="65">
        <v>4</v>
      </c>
      <c r="E352" s="65">
        <v>4.7699999999999996</v>
      </c>
      <c r="F352" s="65">
        <v>4.1613245702730026</v>
      </c>
      <c r="G352" s="65"/>
      <c r="I352" s="144"/>
    </row>
    <row r="353" spans="1:9" x14ac:dyDescent="0.25">
      <c r="A353" s="147">
        <v>42290</v>
      </c>
      <c r="B353" s="65">
        <v>4</v>
      </c>
      <c r="C353" s="65">
        <v>4.12</v>
      </c>
      <c r="D353" s="65">
        <v>2.76</v>
      </c>
      <c r="E353" s="65">
        <v>3.69</v>
      </c>
      <c r="F353" s="65"/>
      <c r="G353" s="65"/>
      <c r="I353" s="144"/>
    </row>
    <row r="354" spans="1:9" x14ac:dyDescent="0.25">
      <c r="A354" s="147">
        <v>42291</v>
      </c>
      <c r="B354" s="65">
        <v>4.2</v>
      </c>
      <c r="C354" s="65">
        <v>3.95</v>
      </c>
      <c r="D354" s="65">
        <v>2.76</v>
      </c>
      <c r="E354" s="65">
        <v>3.02</v>
      </c>
      <c r="F354" s="65"/>
      <c r="G354" s="65"/>
      <c r="I354" s="144"/>
    </row>
    <row r="355" spans="1:9" x14ac:dyDescent="0.25">
      <c r="A355" s="147">
        <v>42292</v>
      </c>
      <c r="B355" s="65">
        <v>4.25</v>
      </c>
      <c r="C355" s="65">
        <v>3.48</v>
      </c>
      <c r="D355" s="65">
        <v>3.5</v>
      </c>
      <c r="E355" s="65">
        <v>4.5599999999999996</v>
      </c>
      <c r="F355" s="65"/>
      <c r="G355" s="65"/>
      <c r="I355" s="144"/>
    </row>
    <row r="356" spans="1:9" x14ac:dyDescent="0.25">
      <c r="A356" s="147">
        <v>42293</v>
      </c>
      <c r="B356" s="65">
        <v>4</v>
      </c>
      <c r="C356" s="65">
        <v>3.9</v>
      </c>
      <c r="D356" s="65">
        <v>2.81</v>
      </c>
      <c r="E356" s="65">
        <v>4.41</v>
      </c>
      <c r="F356" s="65"/>
      <c r="G356" s="65"/>
      <c r="I356" s="144"/>
    </row>
    <row r="357" spans="1:9" x14ac:dyDescent="0.25">
      <c r="A357" s="147">
        <v>42294</v>
      </c>
      <c r="B357" s="65">
        <v>3.16</v>
      </c>
      <c r="C357" s="65">
        <v>3.46</v>
      </c>
      <c r="D357" s="65">
        <v>2.21</v>
      </c>
      <c r="E357" s="65">
        <v>3.98</v>
      </c>
      <c r="F357" s="65"/>
      <c r="G357" s="65"/>
      <c r="I357" s="144"/>
    </row>
    <row r="358" spans="1:9" x14ac:dyDescent="0.25">
      <c r="A358" s="147">
        <v>42295</v>
      </c>
      <c r="B358" s="65">
        <v>3.14</v>
      </c>
      <c r="C358" s="65">
        <v>3.3</v>
      </c>
      <c r="D358" s="65">
        <v>2.2000000000000002</v>
      </c>
      <c r="E358" s="65">
        <v>3.34</v>
      </c>
      <c r="F358" s="65"/>
      <c r="G358" s="65"/>
      <c r="I358" s="144"/>
    </row>
    <row r="359" spans="1:9" x14ac:dyDescent="0.25">
      <c r="A359" s="147">
        <v>42296</v>
      </c>
      <c r="B359" s="65">
        <v>3.49</v>
      </c>
      <c r="C359" s="65">
        <v>3.46</v>
      </c>
      <c r="D359" s="65">
        <v>2.5099999999999998</v>
      </c>
      <c r="E359" s="65">
        <v>4.04</v>
      </c>
      <c r="F359" s="65"/>
      <c r="G359" s="65"/>
      <c r="I359" s="144"/>
    </row>
    <row r="360" spans="1:9" x14ac:dyDescent="0.25">
      <c r="A360" s="147">
        <v>42297</v>
      </c>
      <c r="B360" s="65">
        <v>4</v>
      </c>
      <c r="C360" s="65">
        <v>3.7</v>
      </c>
      <c r="D360" s="65">
        <v>2.76</v>
      </c>
      <c r="E360" s="65">
        <v>4.3899999999999997</v>
      </c>
      <c r="F360" s="65">
        <v>3.85</v>
      </c>
      <c r="G360" s="65"/>
      <c r="I360" s="144"/>
    </row>
    <row r="361" spans="1:9" x14ac:dyDescent="0.25">
      <c r="A361" s="147">
        <v>42298</v>
      </c>
      <c r="B361" s="65">
        <v>4.22</v>
      </c>
      <c r="C361" s="65">
        <v>4.28</v>
      </c>
      <c r="D361" s="65">
        <v>3.46</v>
      </c>
      <c r="E361" s="65">
        <v>4.4000000000000004</v>
      </c>
      <c r="F361" s="65"/>
      <c r="G361" s="65"/>
      <c r="I361" s="144"/>
    </row>
    <row r="362" spans="1:9" x14ac:dyDescent="0.25">
      <c r="A362" s="147">
        <v>42299</v>
      </c>
      <c r="B362" s="65">
        <v>4.18</v>
      </c>
      <c r="C362" s="65">
        <v>4.49</v>
      </c>
      <c r="D362" s="65">
        <v>4.5999999999999996</v>
      </c>
      <c r="E362" s="65">
        <v>4.74</v>
      </c>
      <c r="F362" s="65">
        <v>3.5</v>
      </c>
      <c r="G362" s="65"/>
      <c r="I362" s="144"/>
    </row>
    <row r="363" spans="1:9" x14ac:dyDescent="0.25">
      <c r="A363" s="147">
        <v>42300</v>
      </c>
      <c r="B363" s="65">
        <v>4.21</v>
      </c>
      <c r="C363" s="65">
        <v>4.2699999999999996</v>
      </c>
      <c r="D363" s="65">
        <v>3.65</v>
      </c>
      <c r="E363" s="65">
        <v>4.78</v>
      </c>
      <c r="F363" s="65"/>
      <c r="G363" s="65"/>
      <c r="I363" s="144"/>
    </row>
    <row r="364" spans="1:9" x14ac:dyDescent="0.25">
      <c r="A364" s="147">
        <v>42301</v>
      </c>
      <c r="B364" s="65">
        <v>4</v>
      </c>
      <c r="C364" s="65">
        <v>4.45</v>
      </c>
      <c r="D364" s="65">
        <v>3.46</v>
      </c>
      <c r="E364" s="65">
        <v>4.4400000000000004</v>
      </c>
      <c r="F364" s="65"/>
      <c r="G364" s="65"/>
      <c r="I364" s="144"/>
    </row>
    <row r="365" spans="1:9" x14ac:dyDescent="0.25">
      <c r="A365" s="147">
        <v>42302</v>
      </c>
      <c r="B365" s="65">
        <v>3.99</v>
      </c>
      <c r="C365" s="65">
        <v>5.18</v>
      </c>
      <c r="D365" s="65">
        <v>3.1</v>
      </c>
      <c r="E365" s="65">
        <v>4.41</v>
      </c>
      <c r="F365" s="65"/>
      <c r="G365" s="65"/>
      <c r="I365" s="144"/>
    </row>
    <row r="366" spans="1:9" x14ac:dyDescent="0.25">
      <c r="A366" s="147">
        <v>42303</v>
      </c>
      <c r="B366" s="65">
        <v>4.1500000000000004</v>
      </c>
      <c r="C366" s="65">
        <v>4.2300000000000004</v>
      </c>
      <c r="D366" s="65">
        <v>4.0999999999999996</v>
      </c>
      <c r="E366" s="65">
        <v>4.1100000000000003</v>
      </c>
      <c r="F366" s="65"/>
      <c r="G366" s="65"/>
      <c r="I366" s="144"/>
    </row>
    <row r="367" spans="1:9" x14ac:dyDescent="0.25">
      <c r="A367" s="147">
        <v>42304</v>
      </c>
      <c r="B367" s="65">
        <v>4.3099999999999996</v>
      </c>
      <c r="C367" s="65">
        <v>4.16</v>
      </c>
      <c r="D367" s="65">
        <v>3.9</v>
      </c>
      <c r="E367" s="65">
        <v>3.98</v>
      </c>
      <c r="F367" s="65"/>
      <c r="G367" s="65"/>
      <c r="I367" s="144"/>
    </row>
    <row r="368" spans="1:9" x14ac:dyDescent="0.25">
      <c r="A368" s="147">
        <v>42305</v>
      </c>
      <c r="B368" s="65">
        <v>4</v>
      </c>
      <c r="C368" s="65">
        <v>4.16</v>
      </c>
      <c r="D368" s="65">
        <v>3.44</v>
      </c>
      <c r="E368" s="65">
        <v>4.62</v>
      </c>
      <c r="F368" s="65">
        <v>2.95</v>
      </c>
      <c r="G368" s="65"/>
      <c r="I368" s="144"/>
    </row>
    <row r="369" spans="1:9" x14ac:dyDescent="0.25">
      <c r="A369" s="147">
        <v>42306</v>
      </c>
      <c r="B369" s="65">
        <v>3.82</v>
      </c>
      <c r="C369" s="65">
        <v>4.2699999999999996</v>
      </c>
      <c r="D369" s="65">
        <v>2.6</v>
      </c>
      <c r="E369" s="65">
        <v>4.1500000000000004</v>
      </c>
      <c r="F369" s="65">
        <v>2.2000000000000002</v>
      </c>
      <c r="G369" s="65"/>
      <c r="I369" s="144"/>
    </row>
    <row r="370" spans="1:9" x14ac:dyDescent="0.25">
      <c r="A370" s="147">
        <v>42307</v>
      </c>
      <c r="B370" s="65">
        <v>3.5</v>
      </c>
      <c r="C370" s="65">
        <v>4.12</v>
      </c>
      <c r="D370" s="65">
        <v>2.2000000000000002</v>
      </c>
      <c r="E370" s="65">
        <v>4.3899999999999997</v>
      </c>
      <c r="F370" s="65">
        <v>2.6928571428571431</v>
      </c>
      <c r="G370" s="65"/>
      <c r="I370" s="144"/>
    </row>
    <row r="371" spans="1:9" x14ac:dyDescent="0.25">
      <c r="A371" s="147">
        <v>42308</v>
      </c>
      <c r="B371" s="65">
        <v>3.97</v>
      </c>
      <c r="C371" s="65">
        <v>4.2699999999999996</v>
      </c>
      <c r="D371" s="65">
        <v>2.61</v>
      </c>
      <c r="E371" s="65">
        <v>4.38</v>
      </c>
      <c r="F371" s="65"/>
      <c r="G371" s="65"/>
      <c r="I371" s="144"/>
    </row>
    <row r="372" spans="1:9" x14ac:dyDescent="0.25">
      <c r="A372" s="147">
        <v>42309</v>
      </c>
      <c r="B372" s="65">
        <v>3.91</v>
      </c>
      <c r="C372" s="65">
        <v>4.1900000000000004</v>
      </c>
      <c r="D372" s="65">
        <v>2.61</v>
      </c>
      <c r="E372" s="65">
        <v>4.3899999999999997</v>
      </c>
      <c r="F372" s="65">
        <v>3.6375000000000002</v>
      </c>
      <c r="G372" s="65"/>
      <c r="I372" s="144"/>
    </row>
    <row r="373" spans="1:9" x14ac:dyDescent="0.25">
      <c r="A373" s="147">
        <v>42310</v>
      </c>
      <c r="B373" s="65">
        <v>4.22</v>
      </c>
      <c r="C373" s="65">
        <v>4.26</v>
      </c>
      <c r="D373" s="65">
        <v>3.21</v>
      </c>
      <c r="E373" s="65">
        <v>4.97</v>
      </c>
      <c r="F373" s="65">
        <v>2.9</v>
      </c>
      <c r="G373" s="65"/>
      <c r="I373" s="144"/>
    </row>
    <row r="374" spans="1:9" x14ac:dyDescent="0.25">
      <c r="A374" s="147">
        <v>42311</v>
      </c>
      <c r="B374" s="65">
        <v>4.1900000000000004</v>
      </c>
      <c r="C374" s="65">
        <v>3.91</v>
      </c>
      <c r="D374" s="65">
        <v>3.45</v>
      </c>
      <c r="E374" s="65">
        <v>3.97</v>
      </c>
      <c r="F374" s="65">
        <v>2</v>
      </c>
      <c r="G374" s="65"/>
      <c r="I374" s="144"/>
    </row>
    <row r="375" spans="1:9" x14ac:dyDescent="0.25">
      <c r="A375" s="147">
        <v>42312</v>
      </c>
      <c r="B375" s="65">
        <v>3.5</v>
      </c>
      <c r="C375" s="65">
        <v>3.88</v>
      </c>
      <c r="D375" s="65">
        <v>2.54</v>
      </c>
      <c r="E375" s="65">
        <v>3.54</v>
      </c>
      <c r="F375" s="65"/>
      <c r="G375" s="65"/>
      <c r="I375" s="144"/>
    </row>
    <row r="376" spans="1:9" x14ac:dyDescent="0.25">
      <c r="A376" s="147">
        <v>42313</v>
      </c>
      <c r="B376" s="65">
        <v>4.01</v>
      </c>
      <c r="C376" s="65">
        <v>3.81</v>
      </c>
      <c r="D376" s="65">
        <v>2.79</v>
      </c>
      <c r="E376" s="65">
        <v>3.59</v>
      </c>
      <c r="F376" s="65">
        <v>2</v>
      </c>
      <c r="G376" s="65"/>
      <c r="I376" s="144"/>
    </row>
    <row r="377" spans="1:9" x14ac:dyDescent="0.25">
      <c r="A377" s="147">
        <v>42314</v>
      </c>
      <c r="B377" s="65">
        <v>4.05</v>
      </c>
      <c r="C377" s="65">
        <v>3.52</v>
      </c>
      <c r="D377" s="65">
        <v>2.23</v>
      </c>
      <c r="E377" s="65">
        <v>3.44</v>
      </c>
      <c r="F377" s="65"/>
      <c r="G377" s="65"/>
      <c r="I377" s="144"/>
    </row>
    <row r="378" spans="1:9" x14ac:dyDescent="0.25">
      <c r="A378" s="147">
        <v>42315</v>
      </c>
      <c r="B378" s="65">
        <v>3.5</v>
      </c>
      <c r="C378" s="65">
        <v>3.23</v>
      </c>
      <c r="D378" s="65">
        <v>2.1</v>
      </c>
      <c r="E378" s="65">
        <v>3.84</v>
      </c>
      <c r="F378" s="65"/>
      <c r="G378" s="65"/>
      <c r="I378" s="144"/>
    </row>
    <row r="379" spans="1:9" x14ac:dyDescent="0.25">
      <c r="A379" s="147">
        <v>42316</v>
      </c>
      <c r="B379" s="65">
        <v>4</v>
      </c>
      <c r="C379" s="65">
        <v>3.74</v>
      </c>
      <c r="D379" s="65">
        <v>2.2000000000000002</v>
      </c>
      <c r="E379" s="65">
        <v>3.98</v>
      </c>
      <c r="F379" s="65"/>
      <c r="G379" s="65"/>
      <c r="I379" s="144"/>
    </row>
    <row r="380" spans="1:9" x14ac:dyDescent="0.25">
      <c r="A380" s="147">
        <v>42317</v>
      </c>
      <c r="B380" s="65">
        <v>3.9</v>
      </c>
      <c r="C380" s="65">
        <v>4.05</v>
      </c>
      <c r="D380" s="65">
        <v>2.25</v>
      </c>
      <c r="E380" s="65">
        <v>3.97</v>
      </c>
      <c r="F380" s="65">
        <v>2.0023809523809524</v>
      </c>
      <c r="G380" s="65"/>
      <c r="I380" s="144"/>
    </row>
    <row r="381" spans="1:9" x14ac:dyDescent="0.25">
      <c r="A381" s="147">
        <v>42318</v>
      </c>
      <c r="B381" s="65">
        <v>4</v>
      </c>
      <c r="C381" s="65">
        <v>4.01</v>
      </c>
      <c r="D381" s="65">
        <v>2.1</v>
      </c>
      <c r="E381" s="65">
        <v>4.49</v>
      </c>
      <c r="F381" s="65">
        <v>2.0666666666666669</v>
      </c>
      <c r="G381" s="65"/>
      <c r="I381" s="144"/>
    </row>
    <row r="382" spans="1:9" x14ac:dyDescent="0.25">
      <c r="A382" s="147">
        <v>42319</v>
      </c>
      <c r="B382" s="65">
        <v>4</v>
      </c>
      <c r="C382" s="65">
        <v>3.58</v>
      </c>
      <c r="D382" s="65">
        <v>2.2599999999999998</v>
      </c>
      <c r="E382" s="65">
        <v>4.03</v>
      </c>
      <c r="F382" s="65">
        <v>2.93921568627451</v>
      </c>
      <c r="G382" s="65"/>
      <c r="I382" s="144"/>
    </row>
    <row r="383" spans="1:9" x14ac:dyDescent="0.25">
      <c r="A383" s="147">
        <v>42320</v>
      </c>
      <c r="B383" s="65">
        <v>4</v>
      </c>
      <c r="C383" s="65">
        <v>4.34</v>
      </c>
      <c r="D383" s="65">
        <v>3.35</v>
      </c>
      <c r="E383" s="65">
        <v>4.08</v>
      </c>
      <c r="F383" s="65">
        <v>2.5666666666666669</v>
      </c>
      <c r="G383" s="65"/>
      <c r="I383" s="144"/>
    </row>
    <row r="384" spans="1:9" x14ac:dyDescent="0.25">
      <c r="A384" s="147">
        <v>42321</v>
      </c>
      <c r="B384" s="65">
        <v>3.91</v>
      </c>
      <c r="C384" s="65">
        <v>3.89</v>
      </c>
      <c r="D384" s="65">
        <v>2.27</v>
      </c>
      <c r="E384" s="65">
        <v>4.01</v>
      </c>
      <c r="F384" s="65"/>
      <c r="G384" s="65"/>
      <c r="I384" s="144"/>
    </row>
    <row r="385" spans="1:9" x14ac:dyDescent="0.25">
      <c r="A385" s="147">
        <v>42322</v>
      </c>
      <c r="B385" s="65">
        <v>3.91</v>
      </c>
      <c r="C385" s="65">
        <v>3.68</v>
      </c>
      <c r="D385" s="65">
        <v>2</v>
      </c>
      <c r="E385" s="65">
        <v>3.86</v>
      </c>
      <c r="F385" s="65"/>
      <c r="G385" s="65"/>
      <c r="I385" s="144"/>
    </row>
    <row r="386" spans="1:9" x14ac:dyDescent="0.25">
      <c r="A386" s="147">
        <v>42323</v>
      </c>
      <c r="B386" s="65">
        <v>3.5</v>
      </c>
      <c r="C386" s="65">
        <v>3.73</v>
      </c>
      <c r="D386" s="65">
        <v>2.31</v>
      </c>
      <c r="E386" s="65">
        <v>3.84</v>
      </c>
      <c r="F386" s="65"/>
      <c r="G386" s="65"/>
      <c r="I386" s="144"/>
    </row>
    <row r="387" spans="1:9" x14ac:dyDescent="0.25">
      <c r="A387" s="147">
        <v>42324</v>
      </c>
      <c r="B387" s="65">
        <v>4.3499999999999996</v>
      </c>
      <c r="C387" s="65">
        <v>3.74</v>
      </c>
      <c r="D387" s="65">
        <v>2.44</v>
      </c>
      <c r="E387" s="65">
        <v>4.3099999999999996</v>
      </c>
      <c r="F387" s="65">
        <v>3.1693548387096775</v>
      </c>
      <c r="G387" s="65"/>
      <c r="I387" s="144"/>
    </row>
    <row r="388" spans="1:9" x14ac:dyDescent="0.25">
      <c r="A388" s="147">
        <v>42325</v>
      </c>
      <c r="B388" s="65">
        <v>3.88</v>
      </c>
      <c r="C388" s="65">
        <v>3.77</v>
      </c>
      <c r="D388" s="65">
        <v>3.35</v>
      </c>
      <c r="E388" s="65">
        <v>4.01</v>
      </c>
      <c r="F388" s="65">
        <v>3.55</v>
      </c>
      <c r="G388" s="65"/>
      <c r="I388" s="144"/>
    </row>
    <row r="389" spans="1:9" x14ac:dyDescent="0.25">
      <c r="A389" s="147">
        <v>42326</v>
      </c>
      <c r="B389" s="65">
        <v>4.33</v>
      </c>
      <c r="C389" s="65">
        <v>4.59</v>
      </c>
      <c r="D389" s="65">
        <v>3.2</v>
      </c>
      <c r="E389" s="65">
        <v>4.28</v>
      </c>
      <c r="F389" s="65">
        <v>3.8</v>
      </c>
      <c r="G389" s="65"/>
      <c r="I389" s="144"/>
    </row>
    <row r="390" spans="1:9" x14ac:dyDescent="0.25">
      <c r="A390" s="147">
        <v>42327</v>
      </c>
      <c r="B390" s="65">
        <v>3.8</v>
      </c>
      <c r="C390" s="65">
        <v>4.7699999999999996</v>
      </c>
      <c r="D390" s="65">
        <v>3.45</v>
      </c>
      <c r="E390" s="65">
        <v>4.55</v>
      </c>
      <c r="F390" s="65">
        <v>2.5411764705882351</v>
      </c>
      <c r="G390" s="65"/>
      <c r="I390" s="144"/>
    </row>
    <row r="391" spans="1:9" x14ac:dyDescent="0.25">
      <c r="A391" s="147">
        <v>42328</v>
      </c>
      <c r="B391" s="65">
        <v>5.04</v>
      </c>
      <c r="C391" s="65">
        <v>4.68</v>
      </c>
      <c r="D391" s="65">
        <v>3.46</v>
      </c>
      <c r="E391" s="65">
        <v>3.76</v>
      </c>
      <c r="F391" s="65">
        <v>2.8990527740189447</v>
      </c>
      <c r="G391" s="65"/>
      <c r="I391" s="144"/>
    </row>
    <row r="392" spans="1:9" x14ac:dyDescent="0.25">
      <c r="A392" s="147">
        <v>42329</v>
      </c>
      <c r="B392" s="65">
        <v>4.25</v>
      </c>
      <c r="C392" s="65">
        <v>3.95</v>
      </c>
      <c r="D392" s="65">
        <v>3.45</v>
      </c>
      <c r="E392" s="65">
        <v>4.22</v>
      </c>
      <c r="F392" s="65"/>
      <c r="G392" s="65"/>
      <c r="I392" s="144"/>
    </row>
    <row r="393" spans="1:9" x14ac:dyDescent="0.25">
      <c r="A393" s="147">
        <v>42330</v>
      </c>
      <c r="B393" s="65">
        <v>4.25</v>
      </c>
      <c r="C393" s="65">
        <v>3.86</v>
      </c>
      <c r="D393" s="65">
        <v>2.62</v>
      </c>
      <c r="E393" s="65">
        <v>3.87</v>
      </c>
      <c r="F393" s="65"/>
      <c r="G393" s="65"/>
      <c r="I393" s="144"/>
    </row>
    <row r="394" spans="1:9" x14ac:dyDescent="0.25">
      <c r="A394" s="147">
        <v>42331</v>
      </c>
      <c r="B394" s="65">
        <v>4.5999999999999996</v>
      </c>
      <c r="C394" s="65">
        <v>3.96</v>
      </c>
      <c r="D394" s="65">
        <v>4.17</v>
      </c>
      <c r="E394" s="65">
        <v>4.57</v>
      </c>
      <c r="F394" s="65">
        <v>3.2714285714285714</v>
      </c>
      <c r="G394" s="65"/>
      <c r="I394" s="144"/>
    </row>
    <row r="395" spans="1:9" x14ac:dyDescent="0.25">
      <c r="A395" s="147">
        <v>42332</v>
      </c>
      <c r="B395" s="65">
        <v>5.42</v>
      </c>
      <c r="C395" s="65">
        <v>4.5999999999999996</v>
      </c>
      <c r="D395" s="65">
        <v>3.85</v>
      </c>
      <c r="E395" s="65">
        <v>4.88</v>
      </c>
      <c r="F395" s="65">
        <v>3.75</v>
      </c>
      <c r="G395" s="65"/>
      <c r="I395" s="144"/>
    </row>
    <row r="396" spans="1:9" x14ac:dyDescent="0.25">
      <c r="A396" s="147">
        <v>42333</v>
      </c>
      <c r="B396" s="65">
        <v>4.97</v>
      </c>
      <c r="C396" s="65">
        <v>4.25</v>
      </c>
      <c r="D396" s="65">
        <v>4.18</v>
      </c>
      <c r="E396" s="65">
        <v>4.93</v>
      </c>
      <c r="F396" s="65">
        <v>3.661290322580645</v>
      </c>
      <c r="G396" s="65"/>
      <c r="I396" s="144"/>
    </row>
    <row r="397" spans="1:9" x14ac:dyDescent="0.25">
      <c r="A397" s="147">
        <v>42334</v>
      </c>
      <c r="B397" s="65">
        <v>4.59</v>
      </c>
      <c r="C397" s="65">
        <v>4.55</v>
      </c>
      <c r="D397" s="65">
        <v>4.47</v>
      </c>
      <c r="E397" s="65">
        <v>4.84</v>
      </c>
      <c r="F397" s="65">
        <v>3.691919191919192</v>
      </c>
      <c r="G397" s="65"/>
      <c r="I397" s="144"/>
    </row>
    <row r="398" spans="1:9" x14ac:dyDescent="0.25">
      <c r="A398" s="147">
        <v>42335</v>
      </c>
      <c r="B398" s="65">
        <v>3.91</v>
      </c>
      <c r="C398" s="65">
        <v>4.53</v>
      </c>
      <c r="D398" s="65">
        <v>3.52</v>
      </c>
      <c r="E398" s="65">
        <v>4.47</v>
      </c>
      <c r="F398" s="65">
        <v>3.0996920708237106</v>
      </c>
      <c r="G398" s="65"/>
      <c r="I398" s="144"/>
    </row>
    <row r="399" spans="1:9" x14ac:dyDescent="0.25">
      <c r="A399" s="147">
        <v>42336</v>
      </c>
      <c r="B399" s="65">
        <v>3.17</v>
      </c>
      <c r="C399" s="65">
        <v>4.53</v>
      </c>
      <c r="D399" s="65">
        <v>2.15</v>
      </c>
      <c r="E399" s="65">
        <v>4.49</v>
      </c>
      <c r="F399" s="65">
        <v>3.2973282442748091</v>
      </c>
      <c r="G399" s="65"/>
      <c r="I399" s="144"/>
    </row>
    <row r="400" spans="1:9" x14ac:dyDescent="0.25">
      <c r="A400" s="147">
        <v>42337</v>
      </c>
      <c r="B400" s="65">
        <v>3</v>
      </c>
      <c r="C400" s="65">
        <v>4.5</v>
      </c>
      <c r="D400" s="65">
        <v>3.53</v>
      </c>
      <c r="E400" s="65">
        <v>4.6399999999999997</v>
      </c>
      <c r="F400" s="65"/>
      <c r="G400" s="65"/>
      <c r="I400" s="144"/>
    </row>
    <row r="401" spans="1:9" x14ac:dyDescent="0.25">
      <c r="A401" s="147">
        <v>42338</v>
      </c>
      <c r="B401" s="65">
        <v>4.3</v>
      </c>
      <c r="C401" s="65">
        <v>4.8</v>
      </c>
      <c r="D401" s="65">
        <v>3</v>
      </c>
      <c r="E401" s="65">
        <v>4.45</v>
      </c>
      <c r="F401" s="65"/>
      <c r="G401" s="65"/>
      <c r="I401" s="144"/>
    </row>
    <row r="402" spans="1:9" x14ac:dyDescent="0.25">
      <c r="A402" s="147">
        <v>42339</v>
      </c>
      <c r="B402" s="65">
        <v>3.15</v>
      </c>
      <c r="C402" s="65">
        <v>4.4800000000000004</v>
      </c>
      <c r="D402" s="65">
        <v>2.76</v>
      </c>
      <c r="E402" s="65">
        <v>3.02</v>
      </c>
      <c r="F402" s="65">
        <v>3.0375000000000001</v>
      </c>
      <c r="G402" s="65"/>
      <c r="I402" s="144"/>
    </row>
    <row r="403" spans="1:9" x14ac:dyDescent="0.25">
      <c r="A403" s="147">
        <v>42340</v>
      </c>
      <c r="B403" s="65">
        <v>4.28</v>
      </c>
      <c r="C403" s="65">
        <v>3.79</v>
      </c>
      <c r="D403" s="65">
        <v>3.46</v>
      </c>
      <c r="E403" s="65">
        <v>4.5</v>
      </c>
      <c r="F403" s="65">
        <v>2.9750000000000001</v>
      </c>
      <c r="G403" s="65"/>
      <c r="I403" s="144"/>
    </row>
    <row r="404" spans="1:9" x14ac:dyDescent="0.25">
      <c r="A404" s="147">
        <v>42341</v>
      </c>
      <c r="B404" s="65">
        <v>4.47</v>
      </c>
      <c r="C404" s="65">
        <v>4.46</v>
      </c>
      <c r="D404" s="65">
        <v>2.46</v>
      </c>
      <c r="E404" s="65">
        <v>4.33</v>
      </c>
      <c r="F404" s="65">
        <v>2.3366666666666664</v>
      </c>
      <c r="G404" s="65"/>
      <c r="I404" s="144"/>
    </row>
    <row r="405" spans="1:9" x14ac:dyDescent="0.25">
      <c r="A405" s="147">
        <v>42342</v>
      </c>
      <c r="B405" s="65">
        <v>4.8499999999999996</v>
      </c>
      <c r="C405" s="65">
        <v>5.05</v>
      </c>
      <c r="D405" s="65">
        <v>2.56</v>
      </c>
      <c r="E405" s="65">
        <v>4.67</v>
      </c>
      <c r="F405" s="65">
        <v>2.1752873563218391</v>
      </c>
      <c r="G405" s="65"/>
      <c r="I405" s="144"/>
    </row>
    <row r="406" spans="1:9" x14ac:dyDescent="0.25">
      <c r="A406" s="147">
        <v>42343</v>
      </c>
      <c r="B406" s="65">
        <v>3.4</v>
      </c>
      <c r="C406" s="65">
        <v>4.4000000000000004</v>
      </c>
      <c r="D406" s="65">
        <v>2.1</v>
      </c>
      <c r="E406" s="65">
        <v>4.41</v>
      </c>
      <c r="F406" s="65"/>
      <c r="G406" s="65"/>
      <c r="I406" s="144"/>
    </row>
    <row r="407" spans="1:9" x14ac:dyDescent="0.25">
      <c r="A407" s="147">
        <v>42344</v>
      </c>
      <c r="B407" s="65">
        <v>3.28</v>
      </c>
      <c r="C407" s="65">
        <v>4.3099999999999996</v>
      </c>
      <c r="D407" s="65">
        <v>2.41</v>
      </c>
      <c r="E407" s="65">
        <v>3.81</v>
      </c>
      <c r="F407" s="65"/>
      <c r="G407" s="65"/>
      <c r="I407" s="144"/>
    </row>
    <row r="408" spans="1:9" x14ac:dyDescent="0.25">
      <c r="A408" s="147">
        <v>42345</v>
      </c>
      <c r="B408" s="65">
        <v>4.3099999999999996</v>
      </c>
      <c r="C408" s="65">
        <v>4.3099999999999996</v>
      </c>
      <c r="D408" s="65">
        <v>2.46</v>
      </c>
      <c r="E408" s="65">
        <v>3.82</v>
      </c>
      <c r="F408" s="65">
        <v>2.5</v>
      </c>
      <c r="G408" s="65"/>
      <c r="I408" s="144"/>
    </row>
    <row r="409" spans="1:9" x14ac:dyDescent="0.25">
      <c r="A409" s="147">
        <v>42346</v>
      </c>
      <c r="B409" s="65">
        <v>4.2</v>
      </c>
      <c r="C409" s="65">
        <v>3.2</v>
      </c>
      <c r="D409" s="65">
        <v>2.25</v>
      </c>
      <c r="E409" s="65">
        <v>3.77</v>
      </c>
      <c r="F409" s="65"/>
      <c r="G409" s="65"/>
      <c r="I409" s="144"/>
    </row>
    <row r="410" spans="1:9" x14ac:dyDescent="0.25">
      <c r="A410" s="147">
        <v>42347</v>
      </c>
      <c r="B410" s="65">
        <v>4.3</v>
      </c>
      <c r="C410" s="65">
        <v>3.22</v>
      </c>
      <c r="D410" s="65">
        <v>2.2000000000000002</v>
      </c>
      <c r="E410" s="65">
        <v>3.9</v>
      </c>
      <c r="F410" s="65"/>
      <c r="G410" s="65"/>
      <c r="I410" s="144"/>
    </row>
    <row r="411" spans="1:9" x14ac:dyDescent="0.25">
      <c r="A411" s="147">
        <v>42348</v>
      </c>
      <c r="B411" s="65">
        <v>4.55</v>
      </c>
      <c r="C411" s="65">
        <v>4.25</v>
      </c>
      <c r="D411" s="65">
        <v>2.5</v>
      </c>
      <c r="E411" s="65">
        <v>4</v>
      </c>
      <c r="F411" s="65">
        <v>2.5</v>
      </c>
      <c r="G411" s="65"/>
      <c r="I411" s="144"/>
    </row>
    <row r="412" spans="1:9" x14ac:dyDescent="0.25">
      <c r="A412" s="147">
        <v>42349</v>
      </c>
      <c r="B412" s="65">
        <v>3.24</v>
      </c>
      <c r="C412" s="65">
        <v>4.25</v>
      </c>
      <c r="D412" s="65">
        <v>2.75</v>
      </c>
      <c r="E412" s="65">
        <v>2.12</v>
      </c>
      <c r="F412" s="65">
        <v>2.7300802139037432</v>
      </c>
      <c r="G412" s="65"/>
      <c r="I412" s="144"/>
    </row>
    <row r="413" spans="1:9" x14ac:dyDescent="0.25">
      <c r="A413" s="147">
        <v>42350</v>
      </c>
      <c r="B413" s="65">
        <v>2.2999999999999998</v>
      </c>
      <c r="C413" s="65">
        <v>4.25</v>
      </c>
      <c r="D413" s="65">
        <v>3.15</v>
      </c>
      <c r="E413" s="65">
        <v>4.42</v>
      </c>
      <c r="F413" s="65">
        <v>3.45</v>
      </c>
      <c r="G413" s="65"/>
      <c r="I413" s="144"/>
    </row>
    <row r="414" spans="1:9" x14ac:dyDescent="0.25">
      <c r="A414" s="147">
        <v>42351</v>
      </c>
      <c r="B414" s="65">
        <v>3.8</v>
      </c>
      <c r="C414" s="65">
        <v>4.25</v>
      </c>
      <c r="D414" s="65">
        <v>3.51</v>
      </c>
      <c r="E414" s="65">
        <v>4.43</v>
      </c>
      <c r="F414" s="65"/>
      <c r="G414" s="65"/>
      <c r="I414" s="144"/>
    </row>
    <row r="415" spans="1:9" x14ac:dyDescent="0.25">
      <c r="A415" s="147">
        <v>42352</v>
      </c>
      <c r="B415" s="65">
        <v>4.96</v>
      </c>
      <c r="C415" s="65">
        <v>4.8</v>
      </c>
      <c r="D415" s="65">
        <v>5.5</v>
      </c>
      <c r="E415" s="65">
        <v>4.51</v>
      </c>
      <c r="F415" s="65">
        <v>3.9075342465753424</v>
      </c>
      <c r="G415" s="65"/>
      <c r="I415" s="144"/>
    </row>
    <row r="416" spans="1:9" x14ac:dyDescent="0.25">
      <c r="A416" s="147">
        <v>42353</v>
      </c>
      <c r="B416" s="65">
        <v>5.0999999999999996</v>
      </c>
      <c r="C416" s="65">
        <v>5.3</v>
      </c>
      <c r="D416" s="65">
        <v>4.07</v>
      </c>
      <c r="E416" s="65">
        <v>4.46</v>
      </c>
      <c r="F416" s="65">
        <v>4.3949999999999996</v>
      </c>
      <c r="G416" s="65"/>
      <c r="I416" s="144"/>
    </row>
    <row r="417" spans="1:9" x14ac:dyDescent="0.25">
      <c r="A417" s="147">
        <v>42354</v>
      </c>
      <c r="B417" s="65">
        <v>4.9000000000000004</v>
      </c>
      <c r="C417" s="65">
        <v>5.4</v>
      </c>
      <c r="D417" s="65">
        <v>4.16</v>
      </c>
      <c r="E417" s="65">
        <v>4.37</v>
      </c>
      <c r="F417" s="65">
        <v>3.968854961832061</v>
      </c>
      <c r="G417" s="65"/>
      <c r="I417" s="144"/>
    </row>
    <row r="418" spans="1:9" x14ac:dyDescent="0.25">
      <c r="A418" s="147">
        <v>42355</v>
      </c>
      <c r="B418" s="65">
        <v>5.21</v>
      </c>
      <c r="C418" s="65">
        <v>8.33</v>
      </c>
      <c r="D418" s="65">
        <v>4.4800000000000004</v>
      </c>
      <c r="E418" s="65">
        <v>5.81</v>
      </c>
      <c r="F418" s="65">
        <v>3.7949692961738308</v>
      </c>
      <c r="G418" s="65"/>
      <c r="I418" s="144"/>
    </row>
    <row r="419" spans="1:9" x14ac:dyDescent="0.25">
      <c r="A419" s="147">
        <v>42356</v>
      </c>
      <c r="B419" s="65">
        <v>5.4</v>
      </c>
      <c r="C419" s="65">
        <v>10</v>
      </c>
      <c r="D419" s="65">
        <v>4</v>
      </c>
      <c r="E419" s="65">
        <v>7.73</v>
      </c>
      <c r="F419" s="65">
        <v>3.576687116564417</v>
      </c>
      <c r="G419" s="65"/>
      <c r="I419" s="144"/>
    </row>
    <row r="420" spans="1:9" x14ac:dyDescent="0.25">
      <c r="A420" s="147">
        <v>42357</v>
      </c>
      <c r="B420" s="65">
        <v>5</v>
      </c>
      <c r="C420" s="65">
        <v>8.4</v>
      </c>
      <c r="D420" s="65">
        <v>3.11</v>
      </c>
      <c r="E420" s="65">
        <v>5.03</v>
      </c>
      <c r="F420" s="65">
        <v>3.1</v>
      </c>
      <c r="G420" s="65"/>
      <c r="I420" s="144"/>
    </row>
    <row r="421" spans="1:9" x14ac:dyDescent="0.25">
      <c r="A421" s="147">
        <v>42358</v>
      </c>
      <c r="B421" s="65">
        <v>5.43</v>
      </c>
      <c r="C421" s="65">
        <v>6.9</v>
      </c>
      <c r="D421" s="65">
        <v>3.07</v>
      </c>
      <c r="E421" s="65">
        <v>5.71</v>
      </c>
      <c r="F421" s="65">
        <v>3.3</v>
      </c>
      <c r="G421" s="65"/>
      <c r="I421" s="144"/>
    </row>
    <row r="422" spans="1:9" x14ac:dyDescent="0.25">
      <c r="A422" s="147">
        <v>42359</v>
      </c>
      <c r="B422" s="65">
        <v>5.45</v>
      </c>
      <c r="C422" s="65">
        <v>5.71</v>
      </c>
      <c r="D422" s="65">
        <v>4.17</v>
      </c>
      <c r="E422" s="65">
        <v>5.95</v>
      </c>
      <c r="F422" s="65">
        <v>3.9725806451612904</v>
      </c>
      <c r="G422" s="65"/>
      <c r="I422" s="144"/>
    </row>
    <row r="423" spans="1:9" x14ac:dyDescent="0.25">
      <c r="A423" s="147">
        <v>42360</v>
      </c>
      <c r="B423" s="65">
        <v>5.4</v>
      </c>
      <c r="C423" s="65">
        <v>5.69</v>
      </c>
      <c r="D423" s="65">
        <v>3.78</v>
      </c>
      <c r="E423" s="65">
        <v>5.78</v>
      </c>
      <c r="F423" s="65">
        <v>3.95</v>
      </c>
      <c r="G423" s="65"/>
      <c r="I423" s="144"/>
    </row>
    <row r="424" spans="1:9" x14ac:dyDescent="0.25">
      <c r="A424" s="147">
        <v>42361</v>
      </c>
      <c r="B424" s="65">
        <v>5.7</v>
      </c>
      <c r="C424" s="65">
        <v>5.7</v>
      </c>
      <c r="D424" s="65">
        <v>3.8</v>
      </c>
      <c r="E424" s="65">
        <v>5.31</v>
      </c>
      <c r="F424" s="65">
        <v>3.68</v>
      </c>
      <c r="G424" s="65"/>
      <c r="I424" s="144"/>
    </row>
    <row r="425" spans="1:9" x14ac:dyDescent="0.25">
      <c r="A425" s="147">
        <v>42362</v>
      </c>
      <c r="B425" s="65">
        <v>5.7</v>
      </c>
      <c r="C425" s="65">
        <v>5.92</v>
      </c>
      <c r="D425" s="65">
        <v>3.7</v>
      </c>
      <c r="E425" s="65">
        <v>6.19</v>
      </c>
      <c r="F425" s="65">
        <v>4.2241935483870972</v>
      </c>
      <c r="G425" s="65"/>
      <c r="I425" s="144"/>
    </row>
    <row r="426" spans="1:9" x14ac:dyDescent="0.25">
      <c r="A426" s="147">
        <v>42363</v>
      </c>
      <c r="B426" s="65">
        <v>5.86</v>
      </c>
      <c r="C426" s="65">
        <v>5.82</v>
      </c>
      <c r="D426" s="65">
        <v>3.49</v>
      </c>
      <c r="E426" s="65">
        <v>3.91</v>
      </c>
      <c r="F426" s="65"/>
      <c r="G426" s="65"/>
      <c r="I426" s="144"/>
    </row>
    <row r="427" spans="1:9" x14ac:dyDescent="0.25">
      <c r="A427" s="147">
        <v>42364</v>
      </c>
      <c r="B427" s="65">
        <v>5.5</v>
      </c>
      <c r="C427" s="65">
        <v>5.96</v>
      </c>
      <c r="D427" s="65">
        <v>2.6</v>
      </c>
      <c r="E427" s="65">
        <v>4.53</v>
      </c>
      <c r="F427" s="65">
        <v>3.75</v>
      </c>
      <c r="G427" s="65"/>
      <c r="I427" s="144"/>
    </row>
    <row r="428" spans="1:9" x14ac:dyDescent="0.25">
      <c r="A428" s="147">
        <v>42365</v>
      </c>
      <c r="B428" s="65">
        <v>5.39</v>
      </c>
      <c r="C428" s="65">
        <v>4.87</v>
      </c>
      <c r="D428" s="65">
        <v>3.48</v>
      </c>
      <c r="E428" s="65">
        <v>4.2</v>
      </c>
      <c r="F428" s="65">
        <v>3.75</v>
      </c>
      <c r="G428" s="65"/>
      <c r="I428" s="144"/>
    </row>
    <row r="429" spans="1:9" x14ac:dyDescent="0.25">
      <c r="A429" s="147">
        <v>42366</v>
      </c>
      <c r="B429" s="65">
        <v>4.78</v>
      </c>
      <c r="C429" s="65">
        <v>4.5999999999999996</v>
      </c>
      <c r="D429" s="65">
        <v>2.14</v>
      </c>
      <c r="E429" s="65">
        <v>4.3899999999999997</v>
      </c>
      <c r="F429" s="65">
        <v>3.75</v>
      </c>
      <c r="G429" s="65"/>
      <c r="I429" s="144"/>
    </row>
    <row r="430" spans="1:9" x14ac:dyDescent="0.25">
      <c r="A430" s="147">
        <v>42367</v>
      </c>
      <c r="B430" s="65">
        <v>5.09</v>
      </c>
      <c r="C430" s="65">
        <v>4.5999999999999996</v>
      </c>
      <c r="D430" s="65">
        <v>3.68</v>
      </c>
      <c r="E430" s="65">
        <v>3.94</v>
      </c>
      <c r="F430" s="65">
        <v>4.2480519480519483</v>
      </c>
      <c r="G430" s="65"/>
      <c r="I430" s="144"/>
    </row>
    <row r="431" spans="1:9" x14ac:dyDescent="0.25">
      <c r="A431" s="147">
        <v>42368</v>
      </c>
      <c r="B431" s="65">
        <v>5.7</v>
      </c>
      <c r="C431" s="65">
        <v>6.3</v>
      </c>
      <c r="D431" s="65">
        <v>5.9</v>
      </c>
      <c r="E431" s="65">
        <v>6.18</v>
      </c>
      <c r="F431" s="65"/>
      <c r="G431" s="65"/>
      <c r="I431" s="144"/>
    </row>
    <row r="432" spans="1:9" x14ac:dyDescent="0.25">
      <c r="A432" s="147">
        <v>42369</v>
      </c>
      <c r="B432" s="65">
        <v>5.95</v>
      </c>
      <c r="C432" s="65">
        <v>6.99</v>
      </c>
      <c r="D432" s="65">
        <v>5.9</v>
      </c>
      <c r="E432" s="65">
        <v>5.55</v>
      </c>
      <c r="F432" s="65"/>
      <c r="G432" s="65"/>
      <c r="I432" s="144"/>
    </row>
    <row r="433" spans="1:9" x14ac:dyDescent="0.25">
      <c r="A433" s="147">
        <v>42370</v>
      </c>
      <c r="B433" s="65">
        <v>4.7</v>
      </c>
      <c r="C433" s="65">
        <v>6.37</v>
      </c>
      <c r="D433" s="65">
        <v>5.51</v>
      </c>
      <c r="E433" s="65">
        <v>5.39</v>
      </c>
      <c r="F433" s="65">
        <v>2.372027972027972</v>
      </c>
      <c r="G433" s="65"/>
      <c r="I433" s="144"/>
    </row>
    <row r="434" spans="1:9" x14ac:dyDescent="0.25">
      <c r="A434" s="147">
        <v>42371</v>
      </c>
      <c r="B434" s="65">
        <v>4.72</v>
      </c>
      <c r="C434" s="65">
        <v>5.23</v>
      </c>
      <c r="D434" s="65">
        <v>5.44</v>
      </c>
      <c r="E434" s="65">
        <v>3.69</v>
      </c>
      <c r="F434" s="65"/>
      <c r="G434" s="65"/>
      <c r="I434" s="144"/>
    </row>
    <row r="435" spans="1:9" x14ac:dyDescent="0.25">
      <c r="A435" s="147">
        <v>42372</v>
      </c>
      <c r="B435" s="65">
        <v>4.5</v>
      </c>
      <c r="C435" s="65">
        <v>4.7</v>
      </c>
      <c r="D435" s="65">
        <v>4.72</v>
      </c>
      <c r="E435" s="65">
        <v>3.65</v>
      </c>
      <c r="F435" s="65">
        <v>1.5</v>
      </c>
      <c r="G435" s="65"/>
      <c r="I435" s="144"/>
    </row>
    <row r="436" spans="1:9" x14ac:dyDescent="0.25">
      <c r="A436" s="147">
        <v>42373</v>
      </c>
      <c r="B436" s="65">
        <v>4.51</v>
      </c>
      <c r="C436" s="65">
        <v>3.9</v>
      </c>
      <c r="D436" s="65">
        <v>5.49</v>
      </c>
      <c r="E436" s="65">
        <v>1.83</v>
      </c>
      <c r="F436" s="65"/>
      <c r="G436" s="65"/>
      <c r="I436" s="144"/>
    </row>
    <row r="437" spans="1:9" x14ac:dyDescent="0.25">
      <c r="A437" s="147">
        <v>42374</v>
      </c>
      <c r="B437" s="65">
        <v>4.41</v>
      </c>
      <c r="C437" s="65">
        <v>3.8</v>
      </c>
      <c r="D437" s="65">
        <v>4.99</v>
      </c>
      <c r="E437" s="65">
        <v>0.15</v>
      </c>
      <c r="F437" s="65">
        <v>5.0288000000000004</v>
      </c>
      <c r="G437" s="65"/>
      <c r="I437" s="144"/>
    </row>
    <row r="438" spans="1:9" x14ac:dyDescent="0.25">
      <c r="A438" s="147">
        <v>42375</v>
      </c>
      <c r="B438" s="65">
        <v>3.68</v>
      </c>
      <c r="C438" s="65">
        <v>4.8899999999999997</v>
      </c>
      <c r="D438" s="65">
        <v>5.2</v>
      </c>
      <c r="E438" s="65">
        <v>3.59</v>
      </c>
      <c r="F438" s="65">
        <v>3.5863636363636364</v>
      </c>
      <c r="G438" s="65"/>
      <c r="I438" s="144"/>
    </row>
    <row r="439" spans="1:9" x14ac:dyDescent="0.25">
      <c r="A439" s="147">
        <v>42376</v>
      </c>
      <c r="B439" s="65">
        <v>4.01</v>
      </c>
      <c r="C439" s="65">
        <v>4.5999999999999996</v>
      </c>
      <c r="D439" s="65">
        <v>5.5</v>
      </c>
      <c r="E439" s="65">
        <v>4.08</v>
      </c>
      <c r="F439" s="65">
        <v>5.1014306151645208</v>
      </c>
      <c r="G439" s="65"/>
      <c r="I439" s="144"/>
    </row>
    <row r="440" spans="1:9" x14ac:dyDescent="0.25">
      <c r="A440" s="147">
        <v>42377</v>
      </c>
      <c r="B440" s="65">
        <v>4.05</v>
      </c>
      <c r="C440" s="65">
        <v>5.64</v>
      </c>
      <c r="D440" s="65">
        <v>5.22</v>
      </c>
      <c r="E440" s="65">
        <v>3.42</v>
      </c>
      <c r="F440" s="65">
        <v>3.65</v>
      </c>
      <c r="G440" s="65"/>
      <c r="I440" s="144"/>
    </row>
    <row r="441" spans="1:9" x14ac:dyDescent="0.25">
      <c r="A441" s="147">
        <v>42378</v>
      </c>
      <c r="B441" s="65">
        <v>3.71</v>
      </c>
      <c r="C441" s="65">
        <v>4.3499999999999996</v>
      </c>
      <c r="D441" s="65">
        <v>5.48</v>
      </c>
      <c r="E441" s="65">
        <v>3.64</v>
      </c>
      <c r="F441" s="65"/>
      <c r="G441" s="65"/>
      <c r="I441" s="144"/>
    </row>
    <row r="442" spans="1:9" x14ac:dyDescent="0.25">
      <c r="A442" s="147">
        <v>42379</v>
      </c>
      <c r="B442" s="65">
        <v>3.46</v>
      </c>
      <c r="C442" s="65">
        <v>3.88</v>
      </c>
      <c r="D442" s="65">
        <v>5.14</v>
      </c>
      <c r="E442" s="65">
        <v>3.52</v>
      </c>
      <c r="F442" s="65"/>
      <c r="G442" s="65"/>
      <c r="I442" s="144"/>
    </row>
    <row r="443" spans="1:9" x14ac:dyDescent="0.25">
      <c r="A443" s="147">
        <v>42380</v>
      </c>
      <c r="B443" s="65">
        <v>4</v>
      </c>
      <c r="C443" s="65">
        <v>7.43</v>
      </c>
      <c r="D443" s="65">
        <v>5.14</v>
      </c>
      <c r="E443" s="65">
        <v>3.61</v>
      </c>
      <c r="F443" s="65">
        <v>5.8206802189210318</v>
      </c>
      <c r="G443" s="65"/>
      <c r="I443" s="144"/>
    </row>
    <row r="444" spans="1:9" x14ac:dyDescent="0.25">
      <c r="A444" s="147">
        <v>42381</v>
      </c>
      <c r="B444" s="65">
        <v>5.0999999999999996</v>
      </c>
      <c r="C444" s="65">
        <v>9.5</v>
      </c>
      <c r="D444" s="65">
        <v>7.02</v>
      </c>
      <c r="E444" s="65">
        <v>1.17</v>
      </c>
      <c r="F444" s="65">
        <v>5.5449999999999999</v>
      </c>
      <c r="G444" s="65"/>
      <c r="I444" s="144"/>
    </row>
    <row r="445" spans="1:9" x14ac:dyDescent="0.25">
      <c r="A445" s="147">
        <v>42382</v>
      </c>
      <c r="B445" s="65">
        <v>6.24</v>
      </c>
      <c r="C445" s="65">
        <v>8</v>
      </c>
      <c r="D445" s="65">
        <v>6</v>
      </c>
      <c r="E445" s="65">
        <v>4.83</v>
      </c>
      <c r="F445" s="65">
        <v>5.5</v>
      </c>
      <c r="G445" s="65"/>
      <c r="I445" s="144"/>
    </row>
    <row r="446" spans="1:9" x14ac:dyDescent="0.25">
      <c r="A446" s="147">
        <v>42383</v>
      </c>
      <c r="B446" s="65">
        <v>6.43</v>
      </c>
      <c r="C446" s="65">
        <v>6.38</v>
      </c>
      <c r="D446" s="65">
        <v>6</v>
      </c>
      <c r="E446" s="65">
        <v>5.81</v>
      </c>
      <c r="F446" s="65">
        <v>4.8786585365853661</v>
      </c>
      <c r="G446" s="65"/>
      <c r="I446" s="144"/>
    </row>
    <row r="447" spans="1:9" x14ac:dyDescent="0.25">
      <c r="A447" s="147">
        <v>42384</v>
      </c>
      <c r="B447" s="65">
        <v>4.2699999999999996</v>
      </c>
      <c r="C447" s="65">
        <v>6.47</v>
      </c>
      <c r="D447" s="65">
        <v>5.95</v>
      </c>
      <c r="E447" s="65">
        <v>5.39</v>
      </c>
      <c r="F447" s="65">
        <v>4.75</v>
      </c>
      <c r="G447" s="65"/>
      <c r="I447" s="144"/>
    </row>
    <row r="448" spans="1:9" x14ac:dyDescent="0.25">
      <c r="A448" s="147">
        <v>42385</v>
      </c>
      <c r="B448" s="65">
        <v>4.5</v>
      </c>
      <c r="C448" s="65">
        <v>6.4</v>
      </c>
      <c r="D448" s="65">
        <v>5.95</v>
      </c>
      <c r="E448" s="65">
        <v>4.38</v>
      </c>
      <c r="F448" s="65">
        <v>4.18</v>
      </c>
      <c r="G448" s="65"/>
      <c r="I448" s="144"/>
    </row>
    <row r="449" spans="1:9" x14ac:dyDescent="0.25">
      <c r="A449" s="147">
        <v>42386</v>
      </c>
      <c r="B449" s="65">
        <v>4.01</v>
      </c>
      <c r="C449" s="65">
        <v>5.01</v>
      </c>
      <c r="D449" s="65">
        <v>4.25</v>
      </c>
      <c r="E449" s="65">
        <v>4</v>
      </c>
      <c r="F449" s="65"/>
      <c r="G449" s="65"/>
      <c r="I449" s="144"/>
    </row>
    <row r="450" spans="1:9" x14ac:dyDescent="0.25">
      <c r="A450" s="147">
        <v>42387</v>
      </c>
      <c r="B450" s="65">
        <v>4.25</v>
      </c>
      <c r="C450" s="65">
        <v>6.99</v>
      </c>
      <c r="D450" s="65">
        <v>5</v>
      </c>
      <c r="E450" s="65">
        <v>4.76</v>
      </c>
      <c r="F450" s="65">
        <v>4.6956521739130439</v>
      </c>
      <c r="G450" s="65"/>
      <c r="I450" s="144"/>
    </row>
    <row r="451" spans="1:9" x14ac:dyDescent="0.25">
      <c r="A451" s="147">
        <v>42388</v>
      </c>
      <c r="B451" s="65">
        <v>4.6500000000000004</v>
      </c>
      <c r="C451" s="65">
        <v>8</v>
      </c>
      <c r="D451" s="65">
        <v>4.8099999999999996</v>
      </c>
      <c r="E451" s="65">
        <v>4.62</v>
      </c>
      <c r="F451" s="65">
        <v>5</v>
      </c>
      <c r="G451" s="65"/>
      <c r="I451" s="144"/>
    </row>
    <row r="452" spans="1:9" x14ac:dyDescent="0.25">
      <c r="A452" s="147">
        <v>42389</v>
      </c>
      <c r="B452" s="65">
        <v>4.01</v>
      </c>
      <c r="C452" s="65">
        <v>7.49</v>
      </c>
      <c r="D452" s="65">
        <v>5</v>
      </c>
      <c r="E452" s="65">
        <v>4.1900000000000004</v>
      </c>
      <c r="F452" s="65">
        <v>5</v>
      </c>
      <c r="G452" s="65"/>
      <c r="I452" s="144"/>
    </row>
    <row r="453" spans="1:9" x14ac:dyDescent="0.25">
      <c r="A453" s="147">
        <v>42390</v>
      </c>
      <c r="B453" s="65">
        <v>5.19</v>
      </c>
      <c r="C453" s="65">
        <v>9.99</v>
      </c>
      <c r="D453" s="65">
        <v>5</v>
      </c>
      <c r="E453" s="65">
        <v>5.14</v>
      </c>
      <c r="F453" s="65">
        <v>5.3125</v>
      </c>
      <c r="G453" s="65"/>
      <c r="I453" s="144"/>
    </row>
    <row r="454" spans="1:9" x14ac:dyDescent="0.25">
      <c r="A454" s="147">
        <v>42391</v>
      </c>
      <c r="B454" s="65">
        <v>4.9000000000000004</v>
      </c>
      <c r="C454" s="65">
        <v>6.7</v>
      </c>
      <c r="D454" s="65">
        <v>5</v>
      </c>
      <c r="E454" s="65">
        <v>4.43</v>
      </c>
      <c r="F454" s="65"/>
      <c r="G454" s="65"/>
      <c r="I454" s="144"/>
    </row>
    <row r="455" spans="1:9" x14ac:dyDescent="0.25">
      <c r="A455" s="147">
        <v>42392</v>
      </c>
      <c r="B455" s="65">
        <v>3.5</v>
      </c>
      <c r="C455" s="65">
        <v>6.36</v>
      </c>
      <c r="D455" s="65">
        <v>4.75</v>
      </c>
      <c r="E455" s="65">
        <v>4.67</v>
      </c>
      <c r="F455" s="65"/>
      <c r="G455" s="65"/>
      <c r="I455" s="144"/>
    </row>
    <row r="456" spans="1:9" x14ac:dyDescent="0.25">
      <c r="A456" s="147">
        <v>42393</v>
      </c>
      <c r="B456" s="65">
        <v>4.01</v>
      </c>
      <c r="C456" s="65">
        <v>6.59</v>
      </c>
      <c r="D456" s="65">
        <v>3.9</v>
      </c>
      <c r="E456" s="65">
        <v>4.34</v>
      </c>
      <c r="F456" s="65">
        <v>5</v>
      </c>
      <c r="G456" s="65"/>
      <c r="I456" s="144"/>
    </row>
    <row r="457" spans="1:9" x14ac:dyDescent="0.25">
      <c r="A457" s="147">
        <v>42394</v>
      </c>
      <c r="B457" s="65">
        <v>4.01</v>
      </c>
      <c r="C457" s="65">
        <v>5.03</v>
      </c>
      <c r="D457" s="65">
        <v>4.7300000000000004</v>
      </c>
      <c r="E457" s="65">
        <v>4.43</v>
      </c>
      <c r="F457" s="65">
        <v>5</v>
      </c>
      <c r="G457" s="65"/>
      <c r="I457" s="144"/>
    </row>
    <row r="458" spans="1:9" x14ac:dyDescent="0.25">
      <c r="A458" s="147">
        <v>42395</v>
      </c>
      <c r="B458" s="65">
        <v>2.9</v>
      </c>
      <c r="C458" s="65">
        <v>4.92</v>
      </c>
      <c r="D458" s="65">
        <v>2.21</v>
      </c>
      <c r="E458" s="65">
        <v>3.98</v>
      </c>
      <c r="F458" s="65">
        <v>4.2571428571428571</v>
      </c>
      <c r="G458" s="65"/>
      <c r="I458" s="144"/>
    </row>
    <row r="459" spans="1:9" x14ac:dyDescent="0.25">
      <c r="A459" s="147">
        <v>42396</v>
      </c>
      <c r="B459" s="65">
        <v>3.53</v>
      </c>
      <c r="C459" s="65">
        <v>4.7</v>
      </c>
      <c r="D459" s="65">
        <v>2.21</v>
      </c>
      <c r="E459" s="65">
        <v>4.2699999999999996</v>
      </c>
      <c r="F459" s="65"/>
      <c r="G459" s="65"/>
      <c r="I459" s="144"/>
    </row>
    <row r="460" spans="1:9" x14ac:dyDescent="0.25">
      <c r="A460" s="147">
        <v>42397</v>
      </c>
      <c r="B460" s="65">
        <v>4.25</v>
      </c>
      <c r="C460" s="65">
        <v>4.6500000000000004</v>
      </c>
      <c r="D460" s="65">
        <v>2.21</v>
      </c>
      <c r="E460" s="65">
        <v>4.33</v>
      </c>
      <c r="F460" s="65">
        <v>3.9</v>
      </c>
      <c r="G460" s="65"/>
      <c r="I460" s="144"/>
    </row>
    <row r="461" spans="1:9" x14ac:dyDescent="0.25">
      <c r="A461" s="147">
        <v>42398</v>
      </c>
      <c r="B461" s="65">
        <v>4.05</v>
      </c>
      <c r="C461" s="65">
        <v>4.33</v>
      </c>
      <c r="D461" s="65">
        <v>3.85</v>
      </c>
      <c r="E461" s="65">
        <v>4.08</v>
      </c>
      <c r="F461" s="65">
        <v>5.9759213759213763</v>
      </c>
      <c r="G461" s="65"/>
      <c r="I461" s="144"/>
    </row>
    <row r="462" spans="1:9" x14ac:dyDescent="0.25">
      <c r="A462" s="147">
        <v>42399</v>
      </c>
      <c r="B462" s="65">
        <v>3.52</v>
      </c>
      <c r="C462" s="65">
        <v>4.12</v>
      </c>
      <c r="D462" s="65">
        <v>6</v>
      </c>
      <c r="E462" s="65">
        <v>4.05</v>
      </c>
      <c r="F462" s="65">
        <v>4</v>
      </c>
      <c r="G462" s="65"/>
      <c r="I462" s="144"/>
    </row>
    <row r="463" spans="1:9" x14ac:dyDescent="0.25">
      <c r="A463" s="147">
        <v>42400</v>
      </c>
      <c r="B463" s="65">
        <v>4.03</v>
      </c>
      <c r="C463" s="65">
        <v>3.91</v>
      </c>
      <c r="D463" s="65">
        <v>4.84</v>
      </c>
      <c r="E463" s="65">
        <v>4.04</v>
      </c>
      <c r="F463" s="65">
        <v>3.2498122653316646</v>
      </c>
      <c r="G463" s="65"/>
      <c r="I463" s="144"/>
    </row>
    <row r="464" spans="1:9" x14ac:dyDescent="0.25">
      <c r="A464" s="147">
        <v>42401</v>
      </c>
      <c r="B464" s="65">
        <v>4.74</v>
      </c>
      <c r="C464" s="65">
        <v>4.62</v>
      </c>
      <c r="D464" s="65">
        <v>4.49</v>
      </c>
      <c r="E464" s="65">
        <v>4.68</v>
      </c>
      <c r="F464" s="65"/>
      <c r="G464" s="65"/>
      <c r="I464" s="144"/>
    </row>
    <row r="465" spans="1:9" x14ac:dyDescent="0.25">
      <c r="A465" s="147">
        <v>42402</v>
      </c>
      <c r="B465" s="65">
        <v>5.13</v>
      </c>
      <c r="C465" s="65">
        <v>5.69</v>
      </c>
      <c r="D465" s="65">
        <v>5</v>
      </c>
      <c r="E465" s="65">
        <v>4.03</v>
      </c>
      <c r="F465" s="65">
        <v>3.4060606060606062</v>
      </c>
      <c r="G465" s="65"/>
      <c r="I465" s="144"/>
    </row>
    <row r="466" spans="1:9" x14ac:dyDescent="0.25">
      <c r="A466" s="147">
        <v>42403</v>
      </c>
      <c r="B466" s="65">
        <v>5.13</v>
      </c>
      <c r="C466" s="65">
        <v>5.7</v>
      </c>
      <c r="D466" s="65">
        <v>4.4800000000000004</v>
      </c>
      <c r="E466" s="65">
        <v>3.97</v>
      </c>
      <c r="F466" s="65">
        <v>3.8652173913043479</v>
      </c>
      <c r="G466" s="65"/>
      <c r="I466" s="144"/>
    </row>
    <row r="467" spans="1:9" x14ac:dyDescent="0.25">
      <c r="A467" s="147">
        <v>42404</v>
      </c>
      <c r="B467" s="65">
        <v>5.09</v>
      </c>
      <c r="C467" s="65">
        <v>4.72</v>
      </c>
      <c r="D467" s="65">
        <v>4.42</v>
      </c>
      <c r="E467" s="65">
        <v>3.78</v>
      </c>
      <c r="F467" s="65">
        <v>3.8</v>
      </c>
      <c r="G467" s="65"/>
      <c r="I467" s="144"/>
    </row>
    <row r="468" spans="1:9" x14ac:dyDescent="0.25">
      <c r="A468" s="147">
        <v>42405</v>
      </c>
      <c r="B468" s="65">
        <v>3.52</v>
      </c>
      <c r="C468" s="65">
        <v>4.22</v>
      </c>
      <c r="D468" s="65">
        <v>4.49</v>
      </c>
      <c r="E468" s="65">
        <v>3.62</v>
      </c>
      <c r="F468" s="65">
        <v>4.0539730134932537</v>
      </c>
      <c r="G468" s="65"/>
      <c r="I468" s="144"/>
    </row>
    <row r="469" spans="1:9" x14ac:dyDescent="0.25">
      <c r="A469" s="147">
        <v>42406</v>
      </c>
      <c r="B469" s="65">
        <v>2.9</v>
      </c>
      <c r="C469" s="65">
        <v>3.9</v>
      </c>
      <c r="D469" s="65">
        <v>4.1900000000000004</v>
      </c>
      <c r="E469" s="65">
        <v>1.5</v>
      </c>
      <c r="F469" s="65">
        <v>4.25</v>
      </c>
      <c r="G469" s="65"/>
      <c r="I469" s="144"/>
    </row>
    <row r="470" spans="1:9" x14ac:dyDescent="0.25">
      <c r="A470" s="147">
        <v>42407</v>
      </c>
      <c r="B470" s="65">
        <v>3.56</v>
      </c>
      <c r="C470" s="65">
        <v>3.5</v>
      </c>
      <c r="D470" s="65">
        <v>4.1900000000000004</v>
      </c>
      <c r="E470" s="65">
        <v>3.61</v>
      </c>
      <c r="F470" s="65">
        <v>4.2</v>
      </c>
      <c r="G470" s="65"/>
      <c r="I470" s="144"/>
    </row>
    <row r="471" spans="1:9" x14ac:dyDescent="0.25">
      <c r="A471" s="147">
        <v>42408</v>
      </c>
      <c r="B471" s="65">
        <v>4.7</v>
      </c>
      <c r="C471" s="65">
        <v>4.66</v>
      </c>
      <c r="D471" s="65">
        <v>4.4000000000000004</v>
      </c>
      <c r="E471" s="65">
        <v>4.3600000000000003</v>
      </c>
      <c r="F471" s="65">
        <v>4.7690631808278869</v>
      </c>
      <c r="G471" s="65"/>
      <c r="I471" s="144"/>
    </row>
    <row r="472" spans="1:9" x14ac:dyDescent="0.25">
      <c r="A472" s="147">
        <v>42409</v>
      </c>
      <c r="B472" s="65">
        <v>4.7</v>
      </c>
      <c r="C472" s="65">
        <v>5.36</v>
      </c>
      <c r="D472" s="65">
        <v>5.5</v>
      </c>
      <c r="E472" s="65">
        <v>4.33</v>
      </c>
      <c r="F472" s="65">
        <v>4.5</v>
      </c>
      <c r="G472" s="65"/>
      <c r="I472" s="144"/>
    </row>
    <row r="473" spans="1:9" x14ac:dyDescent="0.25">
      <c r="A473" s="147">
        <v>42410</v>
      </c>
      <c r="B473" s="65">
        <v>4.12</v>
      </c>
      <c r="C473" s="65">
        <v>4.53</v>
      </c>
      <c r="D473" s="65">
        <v>5.45</v>
      </c>
      <c r="E473" s="65">
        <v>4.22</v>
      </c>
      <c r="F473" s="65">
        <v>3.75</v>
      </c>
      <c r="G473" s="65"/>
      <c r="I473" s="144"/>
    </row>
    <row r="474" spans="1:9" x14ac:dyDescent="0.25">
      <c r="A474" s="147">
        <v>42411</v>
      </c>
      <c r="B474" s="65">
        <v>4.9400000000000004</v>
      </c>
      <c r="C474" s="65">
        <v>4.32</v>
      </c>
      <c r="D474" s="65">
        <v>4.25</v>
      </c>
      <c r="E474" s="65">
        <v>3.93</v>
      </c>
      <c r="F474" s="65">
        <v>3.8972972972972975</v>
      </c>
      <c r="G474" s="65"/>
      <c r="I474" s="144"/>
    </row>
    <row r="475" spans="1:9" x14ac:dyDescent="0.25">
      <c r="A475" s="147">
        <v>42412</v>
      </c>
      <c r="B475" s="65">
        <v>3.56</v>
      </c>
      <c r="C475" s="65">
        <v>4.29</v>
      </c>
      <c r="D475" s="65">
        <v>4.51</v>
      </c>
      <c r="E475" s="65">
        <v>3.93</v>
      </c>
      <c r="F475" s="65">
        <v>2.5</v>
      </c>
      <c r="G475" s="65"/>
      <c r="I475" s="144"/>
    </row>
    <row r="476" spans="1:9" x14ac:dyDescent="0.25">
      <c r="A476" s="147">
        <v>42413</v>
      </c>
      <c r="B476" s="65">
        <v>3.59</v>
      </c>
      <c r="C476" s="65">
        <v>3.87</v>
      </c>
      <c r="D476" s="65">
        <v>3.65</v>
      </c>
      <c r="E476" s="65">
        <v>3.9</v>
      </c>
      <c r="F476" s="65"/>
      <c r="G476" s="65"/>
      <c r="I476" s="144"/>
    </row>
    <row r="477" spans="1:9" x14ac:dyDescent="0.25">
      <c r="A477" s="147">
        <v>42414</v>
      </c>
      <c r="B477" s="65">
        <v>3.62</v>
      </c>
      <c r="C477" s="65">
        <v>3.59</v>
      </c>
      <c r="D477" s="65">
        <v>3.49</v>
      </c>
      <c r="E477" s="65">
        <v>4.1500000000000004</v>
      </c>
      <c r="F477" s="65">
        <v>3.097826086956522</v>
      </c>
      <c r="G477" s="65"/>
      <c r="I477" s="144"/>
    </row>
    <row r="478" spans="1:9" x14ac:dyDescent="0.25">
      <c r="A478" s="147">
        <v>42415</v>
      </c>
      <c r="B478" s="65">
        <v>4.2699999999999996</v>
      </c>
      <c r="C478" s="65">
        <v>4.0599999999999996</v>
      </c>
      <c r="D478" s="65">
        <v>4.24</v>
      </c>
      <c r="E478" s="65">
        <v>4.34</v>
      </c>
      <c r="F478" s="65">
        <v>4</v>
      </c>
      <c r="G478" s="65"/>
      <c r="I478" s="144"/>
    </row>
    <row r="479" spans="1:9" x14ac:dyDescent="0.25">
      <c r="A479" s="147">
        <v>42416</v>
      </c>
      <c r="B479" s="65">
        <v>3.9</v>
      </c>
      <c r="C479" s="65">
        <v>4.75</v>
      </c>
      <c r="D479" s="65">
        <v>4.5999999999999996</v>
      </c>
      <c r="E479" s="65">
        <v>3.95</v>
      </c>
      <c r="F479" s="65">
        <v>5.0199999999999996</v>
      </c>
      <c r="G479" s="65"/>
      <c r="I479" s="144"/>
    </row>
    <row r="480" spans="1:9" x14ac:dyDescent="0.25">
      <c r="A480" s="147">
        <v>42417</v>
      </c>
      <c r="B480" s="65">
        <v>3.63</v>
      </c>
      <c r="C480" s="65">
        <v>4.33</v>
      </c>
      <c r="D480" s="65">
        <v>4.8</v>
      </c>
      <c r="E480" s="65">
        <v>4.3899999999999997</v>
      </c>
      <c r="F480" s="65">
        <v>5.2494969818913484</v>
      </c>
      <c r="G480" s="65"/>
      <c r="I480" s="144"/>
    </row>
    <row r="481" spans="1:9" x14ac:dyDescent="0.25">
      <c r="A481" s="147">
        <v>42418</v>
      </c>
      <c r="B481" s="65">
        <v>3.63</v>
      </c>
      <c r="C481" s="65">
        <v>4.33</v>
      </c>
      <c r="D481" s="65">
        <v>5.45</v>
      </c>
      <c r="E481" s="65">
        <v>3.81</v>
      </c>
      <c r="F481" s="65">
        <v>6.0121071012805585</v>
      </c>
      <c r="G481" s="65"/>
      <c r="I481" s="144"/>
    </row>
    <row r="482" spans="1:9" x14ac:dyDescent="0.25">
      <c r="A482" s="147">
        <v>42419</v>
      </c>
      <c r="B482" s="65">
        <v>4.0999999999999996</v>
      </c>
      <c r="C482" s="65">
        <v>3.4</v>
      </c>
      <c r="D482" s="65">
        <v>5.98</v>
      </c>
      <c r="E482" s="65">
        <v>4.5599999999999996</v>
      </c>
      <c r="F482" s="65">
        <v>5.7862068965517244</v>
      </c>
      <c r="G482" s="65"/>
      <c r="I482" s="144"/>
    </row>
    <row r="483" spans="1:9" x14ac:dyDescent="0.25">
      <c r="A483" s="147">
        <v>42420</v>
      </c>
      <c r="B483" s="65">
        <v>3.58</v>
      </c>
      <c r="C483" s="65">
        <v>4.33</v>
      </c>
      <c r="D483" s="65">
        <v>4.88</v>
      </c>
      <c r="E483" s="65">
        <v>4.3600000000000003</v>
      </c>
      <c r="F483" s="65">
        <v>5.4124999999999996</v>
      </c>
      <c r="G483" s="65"/>
      <c r="I483" s="144"/>
    </row>
    <row r="484" spans="1:9" x14ac:dyDescent="0.25">
      <c r="A484" s="147">
        <v>42421</v>
      </c>
      <c r="B484" s="65">
        <v>3.56</v>
      </c>
      <c r="C484" s="65">
        <v>3.85</v>
      </c>
      <c r="D484" s="65">
        <v>5.5</v>
      </c>
      <c r="E484" s="65">
        <v>4.42</v>
      </c>
      <c r="F484" s="65">
        <v>5.75</v>
      </c>
      <c r="G484" s="65"/>
      <c r="I484" s="144"/>
    </row>
    <row r="485" spans="1:9" x14ac:dyDescent="0.25">
      <c r="A485" s="147">
        <v>42422</v>
      </c>
      <c r="B485" s="65">
        <v>5.22</v>
      </c>
      <c r="C485" s="65">
        <v>7.66</v>
      </c>
      <c r="D485" s="65">
        <v>5.8</v>
      </c>
      <c r="E485" s="65">
        <v>5.31</v>
      </c>
      <c r="F485" s="65">
        <v>6.404681647940075</v>
      </c>
      <c r="G485" s="65"/>
      <c r="I485" s="144"/>
    </row>
    <row r="486" spans="1:9" x14ac:dyDescent="0.25">
      <c r="A486" s="147">
        <v>42423</v>
      </c>
      <c r="B486" s="65">
        <v>5.22</v>
      </c>
      <c r="C486" s="65">
        <v>6.12</v>
      </c>
      <c r="D486" s="65">
        <v>6.84</v>
      </c>
      <c r="E486" s="65">
        <v>5.2</v>
      </c>
      <c r="F486" s="65">
        <v>5.25</v>
      </c>
      <c r="G486" s="65"/>
      <c r="I486" s="144"/>
    </row>
    <row r="487" spans="1:9" x14ac:dyDescent="0.25">
      <c r="A487" s="147">
        <v>42424</v>
      </c>
      <c r="B487" s="65">
        <v>5.64</v>
      </c>
      <c r="C487" s="65">
        <v>4.82</v>
      </c>
      <c r="D487" s="65">
        <v>6.5</v>
      </c>
      <c r="E487" s="65">
        <v>5.25</v>
      </c>
      <c r="F487" s="65">
        <v>5.470063694267516</v>
      </c>
      <c r="G487" s="65"/>
      <c r="I487" s="144"/>
    </row>
    <row r="488" spans="1:9" x14ac:dyDescent="0.25">
      <c r="A488" s="147">
        <v>42425</v>
      </c>
      <c r="B488" s="65">
        <v>5.64</v>
      </c>
      <c r="C488" s="65">
        <v>4.8099999999999996</v>
      </c>
      <c r="D488" s="65">
        <v>5.61</v>
      </c>
      <c r="E488" s="65">
        <v>5.17</v>
      </c>
      <c r="F488" s="65">
        <v>3.75</v>
      </c>
      <c r="G488" s="65"/>
      <c r="I488" s="144"/>
    </row>
    <row r="489" spans="1:9" x14ac:dyDescent="0.25">
      <c r="A489" s="147">
        <v>42426</v>
      </c>
      <c r="B489" s="65">
        <v>5.19</v>
      </c>
      <c r="C489" s="65">
        <v>5.23</v>
      </c>
      <c r="D489" s="65">
        <v>4.99</v>
      </c>
      <c r="E489" s="65">
        <v>4.5</v>
      </c>
      <c r="F489" s="65"/>
      <c r="G489" s="65"/>
      <c r="I489" s="144"/>
    </row>
    <row r="490" spans="1:9" x14ac:dyDescent="0.25">
      <c r="A490" s="147">
        <v>42427</v>
      </c>
      <c r="B490" s="65">
        <v>4.2</v>
      </c>
      <c r="C490" s="65">
        <v>5.17</v>
      </c>
      <c r="D490" s="65">
        <v>4.7300000000000004</v>
      </c>
      <c r="E490" s="65">
        <v>4.6900000000000004</v>
      </c>
      <c r="F490" s="65">
        <v>5</v>
      </c>
      <c r="G490" s="65"/>
      <c r="I490" s="144"/>
    </row>
    <row r="491" spans="1:9" x14ac:dyDescent="0.25">
      <c r="A491" s="147">
        <v>42428</v>
      </c>
      <c r="B491" s="65">
        <v>3.94</v>
      </c>
      <c r="C491" s="65">
        <v>5.19</v>
      </c>
      <c r="D491" s="65">
        <v>4.05</v>
      </c>
      <c r="E491" s="65">
        <v>4.6500000000000004</v>
      </c>
      <c r="F491" s="65"/>
      <c r="G491" s="65"/>
      <c r="I491" s="144"/>
    </row>
    <row r="492" spans="1:9" x14ac:dyDescent="0.25">
      <c r="A492" s="147">
        <v>42429</v>
      </c>
      <c r="B492" s="65">
        <v>3.63</v>
      </c>
      <c r="C492" s="65">
        <v>4.7699999999999996</v>
      </c>
      <c r="D492" s="65">
        <v>5.0599999999999996</v>
      </c>
      <c r="E492" s="65">
        <v>4.59</v>
      </c>
      <c r="F492" s="65">
        <v>5.4058004640371227</v>
      </c>
      <c r="G492" s="65"/>
      <c r="I492" s="144"/>
    </row>
    <row r="493" spans="1:9" x14ac:dyDescent="0.25">
      <c r="A493" s="147">
        <v>42430</v>
      </c>
      <c r="B493" s="65">
        <v>3.54</v>
      </c>
      <c r="C493" s="65">
        <v>4.1900000000000004</v>
      </c>
      <c r="D493" s="65">
        <v>5.2</v>
      </c>
      <c r="E493" s="65">
        <v>4.33</v>
      </c>
      <c r="F493" s="65">
        <v>5.2997487437185926</v>
      </c>
      <c r="G493" s="65"/>
      <c r="I493" s="144"/>
    </row>
    <row r="494" spans="1:9" x14ac:dyDescent="0.25">
      <c r="A494" s="147">
        <v>42431</v>
      </c>
      <c r="B494" s="65">
        <v>4.5</v>
      </c>
      <c r="C494" s="65">
        <v>6.14</v>
      </c>
      <c r="D494" s="65">
        <v>5.69</v>
      </c>
      <c r="E494" s="65">
        <v>4.62</v>
      </c>
      <c r="F494" s="65">
        <v>5.1549524762381189</v>
      </c>
      <c r="G494" s="65"/>
      <c r="I494" s="144"/>
    </row>
    <row r="495" spans="1:9" x14ac:dyDescent="0.25">
      <c r="A495" s="147">
        <v>42432</v>
      </c>
      <c r="B495" s="65">
        <v>4.03</v>
      </c>
      <c r="C495" s="65">
        <v>5.08</v>
      </c>
      <c r="D495" s="65">
        <v>5.2</v>
      </c>
      <c r="E495" s="65">
        <v>4.3600000000000003</v>
      </c>
      <c r="F495" s="65">
        <v>5.0119189511323006</v>
      </c>
      <c r="G495" s="65"/>
      <c r="I495" s="144"/>
    </row>
    <row r="496" spans="1:9" x14ac:dyDescent="0.25">
      <c r="A496" s="147">
        <v>42433</v>
      </c>
      <c r="B496" s="65">
        <v>4</v>
      </c>
      <c r="C496" s="65">
        <v>5.07</v>
      </c>
      <c r="D496" s="65">
        <v>5.25</v>
      </c>
      <c r="E496" s="65">
        <v>4.92</v>
      </c>
      <c r="F496" s="65">
        <v>5</v>
      </c>
      <c r="G496" s="65"/>
      <c r="I496" s="144"/>
    </row>
    <row r="497" spans="1:9" x14ac:dyDescent="0.25">
      <c r="A497" s="147">
        <v>42434</v>
      </c>
      <c r="B497" s="65">
        <v>4</v>
      </c>
      <c r="C497" s="65">
        <v>5.25</v>
      </c>
      <c r="D497" s="65">
        <v>5</v>
      </c>
      <c r="E497" s="65">
        <v>4.34</v>
      </c>
      <c r="F497" s="65"/>
      <c r="G497" s="65"/>
      <c r="I497" s="144"/>
    </row>
    <row r="498" spans="1:9" x14ac:dyDescent="0.25">
      <c r="A498" s="147">
        <v>42435</v>
      </c>
      <c r="B498" s="65">
        <v>4.49</v>
      </c>
      <c r="C498" s="65">
        <v>5.43</v>
      </c>
      <c r="D498" s="65">
        <v>4.78</v>
      </c>
      <c r="E498" s="65">
        <v>4.33</v>
      </c>
      <c r="F498" s="65"/>
      <c r="G498" s="65"/>
      <c r="I498" s="144"/>
    </row>
    <row r="499" spans="1:9" x14ac:dyDescent="0.25">
      <c r="A499" s="147">
        <v>42436</v>
      </c>
      <c r="B499" s="65">
        <v>5.3</v>
      </c>
      <c r="C499" s="65">
        <v>6.5</v>
      </c>
      <c r="D499" s="65">
        <v>5.05</v>
      </c>
      <c r="E499" s="65">
        <v>4.4400000000000004</v>
      </c>
      <c r="F499" s="65">
        <v>5.6</v>
      </c>
      <c r="G499" s="65"/>
      <c r="I499" s="144"/>
    </row>
    <row r="500" spans="1:9" x14ac:dyDescent="0.25">
      <c r="A500" s="147">
        <v>42437</v>
      </c>
      <c r="B500" s="65">
        <v>5.24</v>
      </c>
      <c r="C500" s="65">
        <v>5.25</v>
      </c>
      <c r="D500" s="65">
        <v>5.67</v>
      </c>
      <c r="E500" s="65">
        <v>5.26</v>
      </c>
      <c r="F500" s="65">
        <v>5.6072256305385144</v>
      </c>
      <c r="G500" s="65"/>
      <c r="I500" s="144"/>
    </row>
    <row r="501" spans="1:9" x14ac:dyDescent="0.25">
      <c r="A501" s="147">
        <v>42438</v>
      </c>
      <c r="B501" s="65">
        <v>4.75</v>
      </c>
      <c r="C501" s="65">
        <v>5.2</v>
      </c>
      <c r="D501" s="65">
        <v>5.67</v>
      </c>
      <c r="E501" s="65">
        <v>5.24</v>
      </c>
      <c r="F501" s="65">
        <v>5</v>
      </c>
      <c r="G501" s="65"/>
      <c r="I501" s="144"/>
    </row>
    <row r="502" spans="1:9" x14ac:dyDescent="0.25">
      <c r="A502" s="147">
        <v>42439</v>
      </c>
      <c r="B502" s="65">
        <v>5.98</v>
      </c>
      <c r="C502" s="65">
        <v>5.2</v>
      </c>
      <c r="D502" s="65">
        <v>6.01</v>
      </c>
      <c r="E502" s="65">
        <v>6.62</v>
      </c>
      <c r="F502" s="65">
        <v>5.24</v>
      </c>
      <c r="G502" s="65"/>
      <c r="I502" s="144"/>
    </row>
    <row r="503" spans="1:9" x14ac:dyDescent="0.25">
      <c r="A503" s="147">
        <v>42440</v>
      </c>
      <c r="B503" s="65">
        <v>5.65</v>
      </c>
      <c r="C503" s="65">
        <v>4.75</v>
      </c>
      <c r="D503" s="65">
        <v>5.0199999999999996</v>
      </c>
      <c r="E503" s="65">
        <v>5.74</v>
      </c>
      <c r="F503" s="65"/>
      <c r="G503" s="65"/>
      <c r="I503" s="144"/>
    </row>
    <row r="504" spans="1:9" x14ac:dyDescent="0.25">
      <c r="A504" s="147">
        <v>42441</v>
      </c>
      <c r="B504" s="65">
        <v>4.45</v>
      </c>
      <c r="C504" s="65">
        <v>5.25</v>
      </c>
      <c r="D504" s="65">
        <v>4.8099999999999996</v>
      </c>
      <c r="E504" s="65">
        <v>4.63</v>
      </c>
      <c r="F504" s="65"/>
      <c r="G504" s="65"/>
      <c r="I504" s="144"/>
    </row>
    <row r="505" spans="1:9" x14ac:dyDescent="0.25">
      <c r="A505" s="147">
        <v>42442</v>
      </c>
      <c r="B505" s="65">
        <v>4.41</v>
      </c>
      <c r="C505" s="65">
        <v>4.95</v>
      </c>
      <c r="D505" s="65">
        <v>4.82</v>
      </c>
      <c r="E505" s="65">
        <v>3.01</v>
      </c>
      <c r="F505" s="65"/>
      <c r="G505" s="65"/>
      <c r="I505" s="144"/>
    </row>
    <row r="506" spans="1:9" x14ac:dyDescent="0.25">
      <c r="A506" s="147">
        <v>42443</v>
      </c>
      <c r="B506" s="65">
        <v>5.0999999999999996</v>
      </c>
      <c r="C506" s="65">
        <v>4.8499999999999996</v>
      </c>
      <c r="D506" s="65">
        <v>5.25</v>
      </c>
      <c r="E506" s="65">
        <v>4.24</v>
      </c>
      <c r="F506" s="65">
        <v>5</v>
      </c>
      <c r="G506" s="65"/>
      <c r="I506" s="144"/>
    </row>
    <row r="507" spans="1:9" x14ac:dyDescent="0.25">
      <c r="A507" s="147">
        <v>42444</v>
      </c>
      <c r="B507" s="65">
        <v>4.04</v>
      </c>
      <c r="C507" s="65">
        <v>5.2</v>
      </c>
      <c r="D507" s="65">
        <v>5.51</v>
      </c>
      <c r="E507" s="65">
        <v>4</v>
      </c>
      <c r="F507" s="65">
        <v>3.9375308641975311</v>
      </c>
      <c r="G507" s="65"/>
      <c r="I507" s="144"/>
    </row>
    <row r="508" spans="1:9" x14ac:dyDescent="0.25">
      <c r="A508" s="147">
        <v>42445</v>
      </c>
      <c r="B508" s="65">
        <v>4.4000000000000004</v>
      </c>
      <c r="C508" s="65">
        <v>5.22</v>
      </c>
      <c r="D508" s="65">
        <v>6.2</v>
      </c>
      <c r="E508" s="65">
        <v>5.18</v>
      </c>
      <c r="F508" s="65">
        <v>5.8203457446808509</v>
      </c>
      <c r="G508" s="65"/>
      <c r="I508" s="144"/>
    </row>
    <row r="509" spans="1:9" x14ac:dyDescent="0.25">
      <c r="A509" s="147">
        <v>42446</v>
      </c>
      <c r="B509" s="65">
        <v>4.5999999999999996</v>
      </c>
      <c r="C509" s="65">
        <v>5.2</v>
      </c>
      <c r="D509" s="65">
        <v>6.02</v>
      </c>
      <c r="E509" s="65">
        <v>5.12</v>
      </c>
      <c r="F509" s="65"/>
      <c r="G509" s="65"/>
      <c r="I509" s="144"/>
    </row>
    <row r="510" spans="1:9" x14ac:dyDescent="0.25">
      <c r="A510" s="147">
        <v>42447</v>
      </c>
      <c r="B510" s="65">
        <v>4.5999999999999996</v>
      </c>
      <c r="C510" s="65">
        <v>5.21</v>
      </c>
      <c r="D510" s="65">
        <v>6.05</v>
      </c>
      <c r="E510" s="65">
        <v>5.33</v>
      </c>
      <c r="F510" s="65">
        <v>5.8</v>
      </c>
      <c r="G510" s="65"/>
      <c r="I510" s="144"/>
    </row>
    <row r="511" spans="1:9" x14ac:dyDescent="0.25">
      <c r="A511" s="147">
        <v>42448</v>
      </c>
      <c r="B511" s="65">
        <v>5</v>
      </c>
      <c r="C511" s="65">
        <v>5.21</v>
      </c>
      <c r="D511" s="65">
        <v>4.8</v>
      </c>
      <c r="E511" s="65">
        <v>4.68</v>
      </c>
      <c r="F511" s="65"/>
      <c r="G511" s="65"/>
      <c r="I511" s="144"/>
    </row>
    <row r="512" spans="1:9" x14ac:dyDescent="0.25">
      <c r="A512" s="147">
        <v>42449</v>
      </c>
      <c r="B512" s="65">
        <v>4.8499999999999996</v>
      </c>
      <c r="C512" s="65">
        <v>5.01</v>
      </c>
      <c r="D512" s="65">
        <v>5.45</v>
      </c>
      <c r="E512" s="65">
        <v>4.0199999999999996</v>
      </c>
      <c r="F512" s="65"/>
      <c r="G512" s="65"/>
      <c r="I512" s="144"/>
    </row>
    <row r="513" spans="1:9" x14ac:dyDescent="0.25">
      <c r="A513" s="147">
        <v>42450</v>
      </c>
      <c r="B513" s="65">
        <v>4.99</v>
      </c>
      <c r="C513" s="65">
        <v>4.99</v>
      </c>
      <c r="D513" s="65">
        <v>6.25</v>
      </c>
      <c r="E513" s="65">
        <v>4.7699999999999996</v>
      </c>
      <c r="F513" s="65">
        <v>6.25</v>
      </c>
      <c r="G513" s="65"/>
      <c r="I513" s="144"/>
    </row>
    <row r="514" spans="1:9" x14ac:dyDescent="0.25">
      <c r="A514" s="147">
        <v>42451</v>
      </c>
      <c r="B514" s="65">
        <v>4.8</v>
      </c>
      <c r="C514" s="65">
        <v>5.82</v>
      </c>
      <c r="D514" s="65">
        <v>6.26</v>
      </c>
      <c r="E514" s="65">
        <v>4.63</v>
      </c>
      <c r="F514" s="65"/>
      <c r="G514" s="65"/>
      <c r="I514" s="144"/>
    </row>
    <row r="515" spans="1:9" x14ac:dyDescent="0.25">
      <c r="A515" s="147">
        <v>42452</v>
      </c>
      <c r="B515" s="65">
        <v>4.9000000000000004</v>
      </c>
      <c r="C515" s="65">
        <v>5.21</v>
      </c>
      <c r="D515" s="65">
        <v>5.63</v>
      </c>
      <c r="E515" s="65">
        <v>4.6399999999999997</v>
      </c>
      <c r="F515" s="65">
        <v>5.7868421052631582</v>
      </c>
      <c r="G515" s="65"/>
      <c r="I515" s="144"/>
    </row>
    <row r="516" spans="1:9" x14ac:dyDescent="0.25">
      <c r="A516" s="147">
        <v>42453</v>
      </c>
      <c r="B516" s="65">
        <v>4.8899999999999997</v>
      </c>
      <c r="C516" s="65">
        <v>5.76</v>
      </c>
      <c r="D516" s="65">
        <v>5.8</v>
      </c>
      <c r="E516" s="65">
        <v>5.2</v>
      </c>
      <c r="F516" s="65">
        <v>5.7024390243902436</v>
      </c>
      <c r="G516" s="65"/>
      <c r="I516" s="144"/>
    </row>
    <row r="517" spans="1:9" x14ac:dyDescent="0.25">
      <c r="A517" s="147">
        <v>42454</v>
      </c>
      <c r="B517" s="65">
        <v>4.7</v>
      </c>
      <c r="C517" s="65">
        <v>5.21</v>
      </c>
      <c r="D517" s="65">
        <v>5.5</v>
      </c>
      <c r="E517" s="65">
        <v>4.07</v>
      </c>
      <c r="F517" s="65"/>
      <c r="G517" s="65"/>
      <c r="I517" s="144"/>
    </row>
    <row r="518" spans="1:9" x14ac:dyDescent="0.25">
      <c r="A518" s="147">
        <v>42455</v>
      </c>
      <c r="B518" s="65">
        <v>4</v>
      </c>
      <c r="C518" s="65">
        <v>5.26</v>
      </c>
      <c r="D518" s="65">
        <v>5.05</v>
      </c>
      <c r="E518" s="65">
        <v>4.24</v>
      </c>
      <c r="F518" s="65"/>
      <c r="G518" s="65"/>
      <c r="I518" s="144"/>
    </row>
    <row r="519" spans="1:9" x14ac:dyDescent="0.25">
      <c r="A519" s="147">
        <v>42456</v>
      </c>
      <c r="B519" s="65">
        <v>4</v>
      </c>
      <c r="C519" s="65">
        <v>5.26</v>
      </c>
      <c r="D519" s="65">
        <v>5.0599999999999996</v>
      </c>
      <c r="E519" s="65">
        <v>4.3600000000000003</v>
      </c>
      <c r="F519" s="65"/>
      <c r="G519" s="65"/>
      <c r="I519" s="144"/>
    </row>
    <row r="520" spans="1:9" x14ac:dyDescent="0.25">
      <c r="A520" s="147">
        <v>42457</v>
      </c>
      <c r="B520" s="65">
        <v>3.94</v>
      </c>
      <c r="C520" s="65">
        <v>5.26</v>
      </c>
      <c r="D520" s="65">
        <v>5</v>
      </c>
      <c r="E520" s="65">
        <v>4.29</v>
      </c>
      <c r="F520" s="65">
        <v>4</v>
      </c>
      <c r="G520" s="65"/>
      <c r="I520" s="144"/>
    </row>
    <row r="521" spans="1:9" x14ac:dyDescent="0.25">
      <c r="A521" s="147">
        <v>42458</v>
      </c>
      <c r="B521" s="65">
        <v>4</v>
      </c>
      <c r="C521" s="65">
        <v>5.65</v>
      </c>
      <c r="D521" s="65">
        <v>4.95</v>
      </c>
      <c r="E521" s="65">
        <v>4.71</v>
      </c>
      <c r="F521" s="65">
        <v>4.4376558603491274</v>
      </c>
      <c r="G521" s="65"/>
      <c r="I521" s="144"/>
    </row>
    <row r="522" spans="1:9" x14ac:dyDescent="0.25">
      <c r="A522" s="147">
        <v>42459</v>
      </c>
      <c r="B522" s="65">
        <v>4.51</v>
      </c>
      <c r="C522" s="65">
        <v>6.23</v>
      </c>
      <c r="D522" s="65">
        <v>4.76</v>
      </c>
      <c r="E522" s="65">
        <v>4.71</v>
      </c>
      <c r="F522" s="65">
        <v>4.8</v>
      </c>
      <c r="G522" s="65"/>
      <c r="I522" s="144"/>
    </row>
    <row r="523" spans="1:9" x14ac:dyDescent="0.25">
      <c r="A523" s="147">
        <v>42460</v>
      </c>
      <c r="B523" s="65">
        <v>4.3499999999999996</v>
      </c>
      <c r="C523" s="65">
        <v>5.67</v>
      </c>
      <c r="D523" s="65">
        <v>4.8099999999999996</v>
      </c>
      <c r="E523" s="65">
        <v>5.44</v>
      </c>
      <c r="F523" s="65">
        <v>4.5</v>
      </c>
      <c r="G523" s="65"/>
      <c r="I523" s="144"/>
    </row>
    <row r="524" spans="1:9" x14ac:dyDescent="0.25">
      <c r="A524" s="147">
        <v>42461</v>
      </c>
      <c r="B524" s="65">
        <v>4.6500000000000004</v>
      </c>
      <c r="C524" s="65">
        <v>6.36</v>
      </c>
      <c r="D524" s="65">
        <v>4.5</v>
      </c>
      <c r="E524" s="65">
        <v>4.4800000000000004</v>
      </c>
      <c r="F524" s="65"/>
      <c r="G524" s="65"/>
      <c r="I524" s="144"/>
    </row>
    <row r="525" spans="1:9" x14ac:dyDescent="0.25">
      <c r="A525" s="147">
        <v>42462</v>
      </c>
      <c r="B525" s="65">
        <v>4.6100000000000003</v>
      </c>
      <c r="C525" s="65">
        <v>5.9</v>
      </c>
      <c r="D525" s="65">
        <v>3.99</v>
      </c>
      <c r="E525" s="65">
        <v>4.17</v>
      </c>
      <c r="F525" s="65"/>
      <c r="G525" s="65"/>
      <c r="I525" s="144"/>
    </row>
    <row r="526" spans="1:9" x14ac:dyDescent="0.25">
      <c r="A526" s="147">
        <v>42463</v>
      </c>
      <c r="B526" s="65">
        <v>4.08</v>
      </c>
      <c r="C526" s="65">
        <v>5.63</v>
      </c>
      <c r="D526" s="65">
        <v>4.24</v>
      </c>
      <c r="E526" s="65">
        <v>2.81</v>
      </c>
      <c r="F526" s="65"/>
      <c r="G526" s="65"/>
      <c r="I526" s="144"/>
    </row>
    <row r="527" spans="1:9" x14ac:dyDescent="0.25">
      <c r="A527" s="147">
        <v>42464</v>
      </c>
      <c r="B527" s="65">
        <v>4.8499999999999996</v>
      </c>
      <c r="C527" s="65">
        <v>5.25</v>
      </c>
      <c r="D527" s="65">
        <v>5.7</v>
      </c>
      <c r="E527" s="65">
        <v>4.55</v>
      </c>
      <c r="F527" s="65"/>
      <c r="G527" s="65"/>
      <c r="I527" s="144"/>
    </row>
    <row r="528" spans="1:9" x14ac:dyDescent="0.25">
      <c r="A528" s="147">
        <v>42465</v>
      </c>
      <c r="B528" s="65">
        <v>4.1399999999999997</v>
      </c>
      <c r="C528" s="65">
        <v>5.05</v>
      </c>
      <c r="D528" s="65">
        <v>5.4</v>
      </c>
      <c r="E528" s="65">
        <v>5.07</v>
      </c>
      <c r="F528" s="65"/>
      <c r="G528" s="65"/>
      <c r="I528" s="144"/>
    </row>
    <row r="529" spans="1:9" x14ac:dyDescent="0.25">
      <c r="A529" s="147">
        <v>42466</v>
      </c>
      <c r="B529" s="65">
        <v>5</v>
      </c>
      <c r="C529" s="65">
        <v>6.12</v>
      </c>
      <c r="D529" s="65">
        <v>5</v>
      </c>
      <c r="E529" s="65">
        <v>5.09</v>
      </c>
      <c r="F529" s="65"/>
      <c r="G529" s="65"/>
      <c r="I529" s="144"/>
    </row>
    <row r="530" spans="1:9" x14ac:dyDescent="0.25">
      <c r="A530" s="147">
        <v>42467</v>
      </c>
      <c r="B530" s="65">
        <v>4.8499999999999996</v>
      </c>
      <c r="C530" s="65">
        <v>5.8</v>
      </c>
      <c r="D530" s="65">
        <v>5</v>
      </c>
      <c r="E530" s="65">
        <v>5.64</v>
      </c>
      <c r="F530" s="65"/>
      <c r="G530" s="65"/>
      <c r="I530" s="144"/>
    </row>
    <row r="531" spans="1:9" x14ac:dyDescent="0.25">
      <c r="A531" s="147">
        <v>42468</v>
      </c>
      <c r="B531" s="65">
        <v>5.75</v>
      </c>
      <c r="C531" s="65">
        <v>5.9</v>
      </c>
      <c r="D531" s="65">
        <v>4.75</v>
      </c>
      <c r="E531" s="65">
        <v>6.94</v>
      </c>
      <c r="F531" s="65"/>
      <c r="G531" s="65"/>
      <c r="I531" s="144"/>
    </row>
    <row r="532" spans="1:9" x14ac:dyDescent="0.25">
      <c r="A532" s="147">
        <v>42469</v>
      </c>
      <c r="B532" s="65">
        <v>4.8499999999999996</v>
      </c>
      <c r="C532" s="65">
        <v>6.34</v>
      </c>
      <c r="D532" s="65">
        <v>4.99</v>
      </c>
      <c r="E532" s="65">
        <v>4.95</v>
      </c>
      <c r="F532" s="65">
        <v>4.333333333333333</v>
      </c>
      <c r="G532" s="65"/>
      <c r="I532" s="144"/>
    </row>
    <row r="533" spans="1:9" x14ac:dyDescent="0.25">
      <c r="A533" s="147">
        <v>42470</v>
      </c>
      <c r="B533" s="65">
        <v>6.61</v>
      </c>
      <c r="C533" s="65">
        <v>6.41</v>
      </c>
      <c r="D533" s="65">
        <v>4.9800000000000004</v>
      </c>
      <c r="E533" s="65">
        <v>8.9499999999999993</v>
      </c>
      <c r="F533" s="65">
        <v>4.875</v>
      </c>
      <c r="G533" s="65"/>
      <c r="I533" s="144"/>
    </row>
    <row r="534" spans="1:9" x14ac:dyDescent="0.25">
      <c r="A534" s="147">
        <v>42471</v>
      </c>
      <c r="B534" s="65">
        <v>4.8499999999999996</v>
      </c>
      <c r="C534" s="65">
        <v>6.36</v>
      </c>
      <c r="D534" s="65">
        <v>4.9400000000000004</v>
      </c>
      <c r="E534" s="65">
        <v>3.86</v>
      </c>
      <c r="F534" s="65">
        <v>5</v>
      </c>
      <c r="G534" s="65"/>
      <c r="I534" s="144"/>
    </row>
    <row r="535" spans="1:9" x14ac:dyDescent="0.25">
      <c r="A535" s="147">
        <v>42472</v>
      </c>
      <c r="B535" s="65">
        <v>5.99</v>
      </c>
      <c r="C535" s="65">
        <v>6.95</v>
      </c>
      <c r="D535" s="65">
        <v>5.5</v>
      </c>
      <c r="E535" s="65">
        <v>5.7</v>
      </c>
      <c r="F535" s="65"/>
      <c r="G535" s="65"/>
      <c r="I535" s="144"/>
    </row>
    <row r="536" spans="1:9" x14ac:dyDescent="0.25">
      <c r="A536" s="147">
        <v>42473</v>
      </c>
      <c r="B536" s="65">
        <v>5.99</v>
      </c>
      <c r="C536" s="65">
        <v>7.9</v>
      </c>
      <c r="D536" s="65">
        <v>5.5</v>
      </c>
      <c r="E536" s="65">
        <v>5.75</v>
      </c>
      <c r="F536" s="65">
        <v>4.8269230769230766</v>
      </c>
      <c r="G536" s="65"/>
      <c r="I536" s="144"/>
    </row>
    <row r="537" spans="1:9" x14ac:dyDescent="0.25">
      <c r="A537" s="147">
        <v>42474</v>
      </c>
      <c r="B537" s="65">
        <v>5.36</v>
      </c>
      <c r="C537" s="65">
        <v>7.6</v>
      </c>
      <c r="D537" s="65">
        <v>5.63</v>
      </c>
      <c r="E537" s="65">
        <v>6.72</v>
      </c>
      <c r="F537" s="65">
        <v>5.4</v>
      </c>
      <c r="G537" s="65"/>
      <c r="I537" s="144"/>
    </row>
    <row r="538" spans="1:9" x14ac:dyDescent="0.25">
      <c r="A538" s="147">
        <v>42475</v>
      </c>
      <c r="B538" s="65">
        <v>4.75</v>
      </c>
      <c r="C538" s="65">
        <v>8.1999999999999993</v>
      </c>
      <c r="D538" s="65">
        <v>5.51</v>
      </c>
      <c r="E538" s="65">
        <v>6.01</v>
      </c>
      <c r="F538" s="65"/>
      <c r="G538" s="65"/>
      <c r="I538" s="144"/>
    </row>
    <row r="539" spans="1:9" x14ac:dyDescent="0.25">
      <c r="A539" s="147">
        <v>42476</v>
      </c>
      <c r="B539" s="65">
        <v>5.99</v>
      </c>
      <c r="C539" s="65">
        <v>7.6</v>
      </c>
      <c r="D539" s="65">
        <v>5.64</v>
      </c>
      <c r="E539" s="65">
        <v>5.56</v>
      </c>
      <c r="F539" s="65">
        <v>4.25</v>
      </c>
      <c r="G539" s="65"/>
      <c r="I539" s="144"/>
    </row>
    <row r="540" spans="1:9" x14ac:dyDescent="0.25">
      <c r="A540" s="147">
        <v>42477</v>
      </c>
      <c r="B540" s="65">
        <v>3.1</v>
      </c>
      <c r="C540" s="65">
        <v>7.6</v>
      </c>
      <c r="D540" s="65">
        <v>5.5</v>
      </c>
      <c r="E540" s="65">
        <v>4.66</v>
      </c>
      <c r="F540" s="65">
        <v>4.46875</v>
      </c>
      <c r="G540" s="65"/>
      <c r="I540" s="144"/>
    </row>
    <row r="541" spans="1:9" x14ac:dyDescent="0.25">
      <c r="A541" s="147">
        <v>42478</v>
      </c>
      <c r="B541" s="65">
        <v>5.05</v>
      </c>
      <c r="C541" s="65">
        <v>8.1</v>
      </c>
      <c r="D541" s="65">
        <v>6</v>
      </c>
      <c r="E541" s="65">
        <v>4.99</v>
      </c>
      <c r="F541" s="65">
        <v>4.4000000000000004</v>
      </c>
      <c r="G541" s="65"/>
      <c r="I541" s="144"/>
    </row>
    <row r="542" spans="1:9" x14ac:dyDescent="0.25">
      <c r="A542" s="147">
        <v>42479</v>
      </c>
      <c r="B542" s="65">
        <v>4.5199999999999996</v>
      </c>
      <c r="C542" s="65">
        <v>7.55</v>
      </c>
      <c r="D542" s="65">
        <v>4.91</v>
      </c>
      <c r="E542" s="65">
        <v>3.98</v>
      </c>
      <c r="F542" s="65">
        <v>5.0999999999999996</v>
      </c>
      <c r="G542" s="65"/>
      <c r="I542" s="144"/>
    </row>
    <row r="543" spans="1:9" x14ac:dyDescent="0.25">
      <c r="A543" s="147">
        <v>42480</v>
      </c>
      <c r="B543" s="65">
        <v>4.49</v>
      </c>
      <c r="C543" s="65">
        <v>8.0500000000000007</v>
      </c>
      <c r="D543" s="65">
        <v>4.75</v>
      </c>
      <c r="E543" s="65">
        <v>3.67</v>
      </c>
      <c r="F543" s="65">
        <v>3.9</v>
      </c>
      <c r="G543" s="65"/>
      <c r="I543" s="144"/>
    </row>
    <row r="544" spans="1:9" x14ac:dyDescent="0.25">
      <c r="A544" s="147">
        <v>42481</v>
      </c>
      <c r="B544" s="65">
        <v>4.51</v>
      </c>
      <c r="C544" s="65">
        <v>6.75</v>
      </c>
      <c r="D544" s="65">
        <v>4.1900000000000004</v>
      </c>
      <c r="E544" s="65">
        <v>2.5499999999999998</v>
      </c>
      <c r="F544" s="65">
        <v>4.5</v>
      </c>
      <c r="G544" s="65"/>
      <c r="I544" s="144"/>
    </row>
    <row r="545" spans="1:9" x14ac:dyDescent="0.25">
      <c r="A545" s="147">
        <v>42482</v>
      </c>
      <c r="B545" s="65">
        <v>5.16</v>
      </c>
      <c r="C545" s="65">
        <v>6.34</v>
      </c>
      <c r="D545" s="65">
        <v>4.74</v>
      </c>
      <c r="E545" s="65">
        <v>4.71</v>
      </c>
      <c r="F545" s="65"/>
      <c r="G545" s="65"/>
      <c r="I545" s="144"/>
    </row>
    <row r="546" spans="1:9" x14ac:dyDescent="0.25">
      <c r="A546" s="147">
        <v>42483</v>
      </c>
      <c r="B546" s="65">
        <v>5.09</v>
      </c>
      <c r="C546" s="65">
        <v>6.43</v>
      </c>
      <c r="D546" s="65">
        <v>4.45</v>
      </c>
      <c r="E546" s="65">
        <v>4.8</v>
      </c>
      <c r="F546" s="65"/>
      <c r="G546" s="65"/>
      <c r="I546" s="144"/>
    </row>
    <row r="547" spans="1:9" x14ac:dyDescent="0.25">
      <c r="A547" s="147">
        <v>42484</v>
      </c>
      <c r="B547" s="65">
        <v>4.5199999999999996</v>
      </c>
      <c r="C547" s="65">
        <v>6.36</v>
      </c>
      <c r="D547" s="65">
        <v>4.75</v>
      </c>
      <c r="E547" s="65">
        <v>4.59</v>
      </c>
      <c r="F547" s="65"/>
      <c r="G547" s="65"/>
      <c r="I547" s="144"/>
    </row>
    <row r="548" spans="1:9" x14ac:dyDescent="0.25">
      <c r="A548" s="147">
        <v>42485</v>
      </c>
      <c r="B548" s="65">
        <v>5.03</v>
      </c>
      <c r="C548" s="65">
        <v>6.32</v>
      </c>
      <c r="D548" s="65">
        <v>4.5</v>
      </c>
      <c r="E548" s="65">
        <v>3.96</v>
      </c>
      <c r="F548" s="65"/>
      <c r="G548" s="65"/>
      <c r="I548" s="144"/>
    </row>
    <row r="549" spans="1:9" x14ac:dyDescent="0.25">
      <c r="A549" s="147">
        <v>42486</v>
      </c>
      <c r="B549" s="65">
        <v>4.7</v>
      </c>
      <c r="C549" s="65">
        <v>6.05</v>
      </c>
      <c r="D549" s="65">
        <v>5.03</v>
      </c>
      <c r="E549" s="65">
        <v>5.03</v>
      </c>
      <c r="F549" s="65"/>
      <c r="G549" s="65"/>
      <c r="I549" s="144"/>
    </row>
    <row r="550" spans="1:9" x14ac:dyDescent="0.25">
      <c r="A550" s="147">
        <v>42487</v>
      </c>
      <c r="B550" s="65">
        <v>5.08</v>
      </c>
      <c r="C550" s="65">
        <v>5.9</v>
      </c>
      <c r="D550" s="65">
        <v>5.45</v>
      </c>
      <c r="E550" s="65">
        <v>5.17</v>
      </c>
      <c r="F550" s="65">
        <v>5.6</v>
      </c>
      <c r="G550" s="65"/>
      <c r="I550" s="144"/>
    </row>
    <row r="551" spans="1:9" x14ac:dyDescent="0.25">
      <c r="A551" s="147">
        <v>42488</v>
      </c>
      <c r="B551" s="65">
        <v>5.05</v>
      </c>
      <c r="C551" s="65">
        <v>5.25</v>
      </c>
      <c r="D551" s="65">
        <v>5.5</v>
      </c>
      <c r="E551" s="65">
        <v>4.4000000000000004</v>
      </c>
      <c r="F551" s="65"/>
      <c r="G551" s="65"/>
      <c r="I551" s="144"/>
    </row>
    <row r="552" spans="1:9" x14ac:dyDescent="0.25">
      <c r="A552" s="147">
        <v>42489</v>
      </c>
      <c r="B552" s="65">
        <v>5.08</v>
      </c>
      <c r="C552" s="65">
        <v>5.5</v>
      </c>
      <c r="D552" s="65">
        <v>6</v>
      </c>
      <c r="E552" s="65">
        <v>4.55</v>
      </c>
      <c r="F552" s="65"/>
      <c r="G552" s="65"/>
      <c r="I552" s="144"/>
    </row>
    <row r="553" spans="1:9" x14ac:dyDescent="0.25">
      <c r="A553" s="147">
        <v>42490</v>
      </c>
      <c r="B553" s="65">
        <v>4.7</v>
      </c>
      <c r="C553" s="65">
        <v>5.75</v>
      </c>
      <c r="D553" s="65">
        <v>5.77</v>
      </c>
      <c r="E553" s="65">
        <v>4.55</v>
      </c>
      <c r="F553" s="65"/>
      <c r="G553" s="65"/>
      <c r="I553" s="144"/>
    </row>
    <row r="554" spans="1:9" x14ac:dyDescent="0.25">
      <c r="A554" s="147">
        <v>42491</v>
      </c>
      <c r="B554" s="65">
        <v>4.9800000000000004</v>
      </c>
      <c r="C554" s="65">
        <v>6.45</v>
      </c>
      <c r="D554" s="65">
        <v>5.75</v>
      </c>
      <c r="E554" s="65">
        <v>4.84</v>
      </c>
      <c r="F554" s="65"/>
      <c r="G554" s="65"/>
      <c r="I554" s="144"/>
    </row>
    <row r="555" spans="1:9" x14ac:dyDescent="0.25">
      <c r="A555" s="147">
        <v>42492</v>
      </c>
      <c r="B555" s="65">
        <v>4.51</v>
      </c>
      <c r="C555" s="65">
        <v>5.95</v>
      </c>
      <c r="D555" s="65">
        <v>5.75</v>
      </c>
      <c r="E555" s="65">
        <v>6.41</v>
      </c>
      <c r="F555" s="65"/>
      <c r="G555" s="65"/>
      <c r="I555" s="144"/>
    </row>
    <row r="556" spans="1:9" x14ac:dyDescent="0.25">
      <c r="A556" s="147">
        <v>42493</v>
      </c>
      <c r="B556" s="65">
        <v>4.5199999999999996</v>
      </c>
      <c r="C556" s="65">
        <v>6.5</v>
      </c>
      <c r="D556" s="65">
        <v>5.45</v>
      </c>
      <c r="E556" s="65">
        <v>6.34</v>
      </c>
      <c r="F556" s="65"/>
      <c r="G556" s="65"/>
      <c r="I556" s="144"/>
    </row>
    <row r="557" spans="1:9" x14ac:dyDescent="0.25">
      <c r="A557" s="147">
        <v>42494</v>
      </c>
      <c r="B557" s="65">
        <v>4.55</v>
      </c>
      <c r="C557" s="65">
        <v>6.5</v>
      </c>
      <c r="D557" s="65">
        <v>5.75</v>
      </c>
      <c r="E557" s="65">
        <v>6.14</v>
      </c>
      <c r="F557" s="65"/>
      <c r="G557" s="65"/>
      <c r="I557" s="144"/>
    </row>
    <row r="558" spans="1:9" x14ac:dyDescent="0.25">
      <c r="A558" s="147">
        <v>42495</v>
      </c>
      <c r="B558" s="65">
        <v>4.75</v>
      </c>
      <c r="C558" s="65">
        <v>6.49</v>
      </c>
      <c r="D558" s="65">
        <v>5.75</v>
      </c>
      <c r="E558" s="65">
        <v>5.38</v>
      </c>
      <c r="F558" s="65"/>
      <c r="G558" s="65"/>
      <c r="I558" s="144"/>
    </row>
    <row r="559" spans="1:9" x14ac:dyDescent="0.25">
      <c r="A559" s="147">
        <v>42496</v>
      </c>
      <c r="B559" s="65">
        <v>4.51</v>
      </c>
      <c r="C559" s="65">
        <v>6.61</v>
      </c>
      <c r="D559" s="65">
        <v>5.78</v>
      </c>
      <c r="E559" s="65">
        <v>6.02</v>
      </c>
      <c r="F559" s="65">
        <v>5.5</v>
      </c>
      <c r="G559" s="65"/>
      <c r="I559" s="144"/>
    </row>
    <row r="560" spans="1:9" x14ac:dyDescent="0.25">
      <c r="A560" s="147">
        <v>42497</v>
      </c>
      <c r="B560" s="65">
        <v>4.58</v>
      </c>
      <c r="C560" s="65">
        <v>6.46</v>
      </c>
      <c r="D560" s="65">
        <v>5.75</v>
      </c>
      <c r="E560" s="65">
        <v>4.96</v>
      </c>
      <c r="F560" s="65">
        <v>5</v>
      </c>
      <c r="G560" s="65"/>
      <c r="I560" s="144"/>
    </row>
    <row r="561" spans="1:9" x14ac:dyDescent="0.25">
      <c r="A561" s="147">
        <v>42498</v>
      </c>
      <c r="B561" s="65">
        <v>4.5</v>
      </c>
      <c r="C561" s="65">
        <v>6.06</v>
      </c>
      <c r="D561" s="65">
        <v>5.51</v>
      </c>
      <c r="E561" s="65">
        <v>4.9400000000000004</v>
      </c>
      <c r="F561" s="65">
        <v>5</v>
      </c>
      <c r="G561" s="65"/>
      <c r="I561" s="144"/>
    </row>
    <row r="562" spans="1:9" x14ac:dyDescent="0.25">
      <c r="A562" s="147">
        <v>42499</v>
      </c>
      <c r="B562" s="65">
        <v>5.04</v>
      </c>
      <c r="C562" s="65">
        <v>5.9</v>
      </c>
      <c r="D562" s="65">
        <v>5.51</v>
      </c>
      <c r="E562" s="65">
        <v>5.07</v>
      </c>
      <c r="F562" s="65"/>
      <c r="G562" s="65"/>
      <c r="I562" s="144"/>
    </row>
    <row r="563" spans="1:9" x14ac:dyDescent="0.25">
      <c r="A563" s="147">
        <v>42500</v>
      </c>
      <c r="B563" s="65">
        <v>6.15</v>
      </c>
      <c r="C563" s="65">
        <v>5.79</v>
      </c>
      <c r="D563" s="65">
        <v>5.76</v>
      </c>
      <c r="E563" s="65">
        <v>7.14</v>
      </c>
      <c r="F563" s="65">
        <v>4.5750000000000002</v>
      </c>
      <c r="G563" s="65"/>
      <c r="I563" s="144"/>
    </row>
    <row r="564" spans="1:9" x14ac:dyDescent="0.25">
      <c r="A564" s="147">
        <v>42501</v>
      </c>
      <c r="B564" s="65">
        <v>6.22</v>
      </c>
      <c r="C564" s="65">
        <v>6.32</v>
      </c>
      <c r="D564" s="65">
        <v>5.0599999999999996</v>
      </c>
      <c r="E564" s="65">
        <v>5.33</v>
      </c>
      <c r="F564" s="65"/>
      <c r="G564" s="65"/>
      <c r="I564" s="144"/>
    </row>
    <row r="565" spans="1:9" x14ac:dyDescent="0.25">
      <c r="A565" s="147">
        <v>42502</v>
      </c>
      <c r="B565" s="65">
        <v>4.5999999999999996</v>
      </c>
      <c r="C565" s="65">
        <v>5.89</v>
      </c>
      <c r="D565" s="65">
        <v>5.74</v>
      </c>
      <c r="E565" s="65">
        <v>2.8</v>
      </c>
      <c r="F565" s="65">
        <v>4.1749999999999998</v>
      </c>
      <c r="G565" s="65"/>
      <c r="I565" s="144"/>
    </row>
    <row r="566" spans="1:9" x14ac:dyDescent="0.25">
      <c r="A566" s="147">
        <v>42503</v>
      </c>
      <c r="B566" s="65">
        <v>4.59</v>
      </c>
      <c r="C566" s="65">
        <v>5.12</v>
      </c>
      <c r="D566" s="65">
        <v>4.99</v>
      </c>
      <c r="E566" s="65">
        <v>4.74</v>
      </c>
      <c r="F566" s="65"/>
      <c r="G566" s="65"/>
      <c r="I566" s="144"/>
    </row>
    <row r="567" spans="1:9" x14ac:dyDescent="0.25">
      <c r="A567" s="147">
        <v>42504</v>
      </c>
      <c r="B567" s="65">
        <v>4.5</v>
      </c>
      <c r="C567" s="65">
        <v>4.99</v>
      </c>
      <c r="D567" s="65">
        <v>4.97</v>
      </c>
      <c r="E567" s="65">
        <v>3.56</v>
      </c>
      <c r="F567" s="65"/>
      <c r="G567" s="65"/>
      <c r="I567" s="144"/>
    </row>
    <row r="568" spans="1:9" x14ac:dyDescent="0.25">
      <c r="A568" s="147">
        <v>42505</v>
      </c>
      <c r="B568" s="65">
        <v>4.5</v>
      </c>
      <c r="C568" s="65">
        <v>5.95</v>
      </c>
      <c r="D568" s="65">
        <v>3.99</v>
      </c>
      <c r="E568" s="65">
        <v>4.25</v>
      </c>
      <c r="F568" s="65"/>
      <c r="G568" s="65"/>
      <c r="I568" s="144"/>
    </row>
    <row r="569" spans="1:9" x14ac:dyDescent="0.25">
      <c r="A569" s="147">
        <v>42506</v>
      </c>
      <c r="B569" s="65">
        <v>5.05</v>
      </c>
      <c r="C569" s="65">
        <v>6.63</v>
      </c>
      <c r="D569" s="65">
        <v>4</v>
      </c>
      <c r="E569" s="65">
        <v>4.3</v>
      </c>
      <c r="F569" s="65"/>
      <c r="G569" s="65"/>
      <c r="I569" s="144"/>
    </row>
    <row r="570" spans="1:9" x14ac:dyDescent="0.25">
      <c r="A570" s="147">
        <v>42507</v>
      </c>
      <c r="B570" s="65">
        <v>5.89</v>
      </c>
      <c r="C570" s="65">
        <v>6.29</v>
      </c>
      <c r="D570" s="65">
        <v>4.5</v>
      </c>
      <c r="E570" s="65">
        <v>5.4</v>
      </c>
      <c r="F570" s="65"/>
      <c r="G570" s="65"/>
      <c r="I570" s="144"/>
    </row>
    <row r="571" spans="1:9" x14ac:dyDescent="0.25">
      <c r="A571" s="147">
        <v>42508</v>
      </c>
      <c r="B571" s="65">
        <v>5.51</v>
      </c>
      <c r="C571" s="65">
        <v>7.55</v>
      </c>
      <c r="D571" s="65">
        <v>5</v>
      </c>
      <c r="E571" s="65">
        <v>5.42</v>
      </c>
      <c r="F571" s="65">
        <v>5.5</v>
      </c>
      <c r="G571" s="65"/>
      <c r="I571" s="144"/>
    </row>
    <row r="572" spans="1:9" x14ac:dyDescent="0.25">
      <c r="A572" s="147">
        <v>42509</v>
      </c>
      <c r="B572" s="65">
        <v>5.98</v>
      </c>
      <c r="C572" s="65">
        <v>9.1</v>
      </c>
      <c r="D572" s="65">
        <v>6.45</v>
      </c>
      <c r="E572" s="65">
        <v>5.7</v>
      </c>
      <c r="F572" s="65"/>
      <c r="G572" s="65"/>
      <c r="I572" s="144"/>
    </row>
    <row r="573" spans="1:9" x14ac:dyDescent="0.25">
      <c r="A573" s="147">
        <v>42510</v>
      </c>
      <c r="B573" s="65">
        <v>5.92</v>
      </c>
      <c r="C573" s="65">
        <v>8.98</v>
      </c>
      <c r="D573" s="65">
        <v>5.85</v>
      </c>
      <c r="E573" s="65">
        <v>5.5</v>
      </c>
      <c r="F573" s="65"/>
      <c r="G573" s="65"/>
      <c r="I573" s="144"/>
    </row>
    <row r="574" spans="1:9" x14ac:dyDescent="0.25">
      <c r="A574" s="147">
        <v>42511</v>
      </c>
      <c r="B574" s="65">
        <v>4.75</v>
      </c>
      <c r="C574" s="65">
        <v>7.44</v>
      </c>
      <c r="D574" s="65">
        <v>5.5</v>
      </c>
      <c r="E574" s="65">
        <v>5.57</v>
      </c>
      <c r="F574" s="65"/>
      <c r="G574" s="65"/>
      <c r="I574" s="144"/>
    </row>
    <row r="575" spans="1:9" x14ac:dyDescent="0.25">
      <c r="A575" s="147">
        <v>42512</v>
      </c>
      <c r="B575" s="65">
        <v>5.96</v>
      </c>
      <c r="C575" s="65">
        <v>7.26</v>
      </c>
      <c r="D575" s="65">
        <v>5.5</v>
      </c>
      <c r="E575" s="65">
        <v>4.99</v>
      </c>
      <c r="F575" s="65"/>
      <c r="G575" s="65"/>
      <c r="I575" s="144"/>
    </row>
    <row r="576" spans="1:9" x14ac:dyDescent="0.25">
      <c r="A576" s="147">
        <v>42513</v>
      </c>
      <c r="B576" s="65">
        <v>6.43</v>
      </c>
      <c r="C576" s="65">
        <v>7.28</v>
      </c>
      <c r="D576" s="65">
        <v>6</v>
      </c>
      <c r="E576" s="65">
        <v>5.03</v>
      </c>
      <c r="F576" s="65"/>
      <c r="G576" s="65"/>
      <c r="I576" s="144"/>
    </row>
    <row r="577" spans="1:9" x14ac:dyDescent="0.25">
      <c r="A577" s="147">
        <v>42514</v>
      </c>
      <c r="B577" s="65">
        <v>6.38</v>
      </c>
      <c r="C577" s="65">
        <v>7.12</v>
      </c>
      <c r="D577" s="65">
        <v>5</v>
      </c>
      <c r="E577" s="65">
        <v>5.15</v>
      </c>
      <c r="F577" s="65"/>
      <c r="G577" s="65"/>
      <c r="I577" s="144"/>
    </row>
    <row r="578" spans="1:9" x14ac:dyDescent="0.25">
      <c r="A578" s="147">
        <v>42515</v>
      </c>
      <c r="B578" s="65">
        <v>6.36</v>
      </c>
      <c r="C578" s="65">
        <v>6.87</v>
      </c>
      <c r="D578" s="65">
        <v>5</v>
      </c>
      <c r="E578" s="65">
        <v>5.82</v>
      </c>
      <c r="F578" s="65">
        <v>5.75</v>
      </c>
      <c r="G578" s="65"/>
      <c r="I578" s="144"/>
    </row>
    <row r="579" spans="1:9" x14ac:dyDescent="0.25">
      <c r="A579" s="147">
        <v>42516</v>
      </c>
      <c r="B579" s="65">
        <v>8.89</v>
      </c>
      <c r="C579" s="65">
        <v>6.87</v>
      </c>
      <c r="D579" s="65">
        <v>5.0599999999999996</v>
      </c>
      <c r="E579" s="65">
        <v>5.79</v>
      </c>
      <c r="F579" s="65">
        <v>5.625</v>
      </c>
      <c r="G579" s="65"/>
      <c r="I579" s="144"/>
    </row>
    <row r="580" spans="1:9" x14ac:dyDescent="0.25">
      <c r="A580" s="147">
        <v>42517</v>
      </c>
      <c r="B580" s="65">
        <v>6.38</v>
      </c>
      <c r="C580" s="65">
        <v>8.01</v>
      </c>
      <c r="D580" s="65">
        <v>5.76</v>
      </c>
      <c r="E580" s="65">
        <v>6.19</v>
      </c>
      <c r="F580" s="65"/>
      <c r="G580" s="65"/>
      <c r="I580" s="144"/>
    </row>
    <row r="581" spans="1:9" x14ac:dyDescent="0.25">
      <c r="A581" s="147">
        <v>42518</v>
      </c>
      <c r="B581" s="65">
        <v>6.43</v>
      </c>
      <c r="C581" s="65">
        <v>7.95</v>
      </c>
      <c r="D581" s="65">
        <v>6.45</v>
      </c>
      <c r="E581" s="65">
        <v>6.94</v>
      </c>
      <c r="F581" s="65"/>
      <c r="G581" s="65"/>
      <c r="I581" s="144"/>
    </row>
    <row r="582" spans="1:9" x14ac:dyDescent="0.25">
      <c r="A582" s="147">
        <v>42519</v>
      </c>
      <c r="B582" s="65">
        <v>6.4</v>
      </c>
      <c r="C582" s="65">
        <v>7.95</v>
      </c>
      <c r="D582" s="65">
        <v>6.39</v>
      </c>
      <c r="E582" s="65">
        <v>5.78</v>
      </c>
      <c r="F582" s="65"/>
      <c r="G582" s="65"/>
      <c r="I582" s="144"/>
    </row>
    <row r="583" spans="1:9" x14ac:dyDescent="0.25">
      <c r="A583" s="147">
        <v>42520</v>
      </c>
      <c r="B583" s="65">
        <v>7.45</v>
      </c>
      <c r="C583" s="65">
        <v>8.01</v>
      </c>
      <c r="D583" s="65">
        <v>6.39</v>
      </c>
      <c r="E583" s="65">
        <v>6.38</v>
      </c>
      <c r="F583" s="65">
        <v>5.9834889926617745</v>
      </c>
      <c r="G583" s="65"/>
      <c r="I583" s="144"/>
    </row>
    <row r="584" spans="1:9" x14ac:dyDescent="0.25">
      <c r="A584" s="147">
        <v>42521</v>
      </c>
      <c r="B584" s="65">
        <v>6.45</v>
      </c>
      <c r="C584" s="65">
        <v>8.01</v>
      </c>
      <c r="D584" s="65">
        <v>6.96</v>
      </c>
      <c r="E584" s="65">
        <v>7.34</v>
      </c>
      <c r="F584" s="65">
        <v>5.2987477638640428</v>
      </c>
      <c r="G584" s="65"/>
      <c r="I584" s="144"/>
    </row>
    <row r="585" spans="1:9" x14ac:dyDescent="0.25">
      <c r="A585" s="147">
        <v>42522</v>
      </c>
      <c r="B585" s="65">
        <v>7</v>
      </c>
      <c r="C585" s="65">
        <v>7.97</v>
      </c>
      <c r="D585" s="65">
        <v>7.09</v>
      </c>
      <c r="E585" s="65">
        <v>8.69</v>
      </c>
      <c r="F585" s="65">
        <v>6.7166666666666668</v>
      </c>
      <c r="G585" s="65"/>
      <c r="I585" s="144"/>
    </row>
    <row r="586" spans="1:9" x14ac:dyDescent="0.25">
      <c r="A586" s="147">
        <v>42523</v>
      </c>
      <c r="B586" s="65">
        <v>9.8000000000000007</v>
      </c>
      <c r="C586" s="65">
        <v>8.1300000000000008</v>
      </c>
      <c r="D586" s="65">
        <v>6.9</v>
      </c>
      <c r="E586" s="65">
        <v>10.9</v>
      </c>
      <c r="F586" s="65">
        <v>6.7636363636363637</v>
      </c>
      <c r="G586" s="65"/>
      <c r="I586" s="144"/>
    </row>
    <row r="587" spans="1:9" x14ac:dyDescent="0.25">
      <c r="A587" s="147">
        <v>42524</v>
      </c>
      <c r="B587" s="65">
        <v>8.4499999999999993</v>
      </c>
      <c r="C587" s="65">
        <v>8.2100000000000009</v>
      </c>
      <c r="D587" s="65">
        <v>7.22</v>
      </c>
      <c r="E587" s="65">
        <v>7.96</v>
      </c>
      <c r="F587" s="65">
        <v>8</v>
      </c>
      <c r="G587" s="65"/>
      <c r="I587" s="144"/>
    </row>
    <row r="588" spans="1:9" x14ac:dyDescent="0.25">
      <c r="A588" s="147">
        <v>42525</v>
      </c>
      <c r="B588" s="65">
        <v>7.45</v>
      </c>
      <c r="C588" s="65">
        <v>9.8800000000000008</v>
      </c>
      <c r="D588" s="65">
        <v>8</v>
      </c>
      <c r="E588" s="65">
        <v>5.31</v>
      </c>
      <c r="F588" s="65"/>
      <c r="G588" s="65"/>
      <c r="I588" s="144"/>
    </row>
    <row r="589" spans="1:9" x14ac:dyDescent="0.25">
      <c r="A589" s="147">
        <v>42526</v>
      </c>
      <c r="B589" s="65">
        <v>7</v>
      </c>
      <c r="C589" s="65">
        <v>7.99</v>
      </c>
      <c r="D589" s="65">
        <v>7.59</v>
      </c>
      <c r="E589" s="65">
        <v>5.23</v>
      </c>
      <c r="F589" s="65"/>
      <c r="G589" s="65"/>
      <c r="I589" s="144"/>
    </row>
    <row r="590" spans="1:9" x14ac:dyDescent="0.25">
      <c r="A590" s="147">
        <v>42527</v>
      </c>
      <c r="B590" s="65">
        <v>8.1</v>
      </c>
      <c r="C590" s="65">
        <v>7.76</v>
      </c>
      <c r="D590" s="65">
        <v>8</v>
      </c>
      <c r="E590" s="65">
        <v>6.07</v>
      </c>
      <c r="F590" s="65">
        <v>7.5</v>
      </c>
      <c r="G590" s="65"/>
      <c r="I590" s="144"/>
    </row>
    <row r="591" spans="1:9" x14ac:dyDescent="0.25">
      <c r="A591" s="147">
        <v>42528</v>
      </c>
      <c r="B591" s="65">
        <v>8.1</v>
      </c>
      <c r="C591" s="65">
        <v>9.1199999999999992</v>
      </c>
      <c r="D591" s="65">
        <v>8</v>
      </c>
      <c r="E591" s="65">
        <v>6.48</v>
      </c>
      <c r="F591" s="65"/>
      <c r="G591" s="65"/>
      <c r="I591" s="144"/>
    </row>
    <row r="592" spans="1:9" x14ac:dyDescent="0.25">
      <c r="A592" s="147">
        <v>42529</v>
      </c>
      <c r="B592" s="65">
        <v>6.5</v>
      </c>
      <c r="C592" s="65">
        <v>7.76</v>
      </c>
      <c r="D592" s="65">
        <v>7.95</v>
      </c>
      <c r="E592" s="65">
        <v>6.81</v>
      </c>
      <c r="F592" s="65">
        <v>7.6</v>
      </c>
      <c r="G592" s="65"/>
      <c r="I592" s="144"/>
    </row>
    <row r="593" spans="1:9" x14ac:dyDescent="0.25">
      <c r="A593" s="147">
        <v>42530</v>
      </c>
      <c r="B593" s="65">
        <v>7.99</v>
      </c>
      <c r="C593" s="65">
        <v>7.78</v>
      </c>
      <c r="D593" s="65">
        <v>7.59</v>
      </c>
      <c r="E593" s="65">
        <v>6.07</v>
      </c>
      <c r="F593" s="65">
        <v>6.7327586206896548</v>
      </c>
      <c r="G593" s="65"/>
      <c r="I593" s="144"/>
    </row>
    <row r="594" spans="1:9" x14ac:dyDescent="0.25">
      <c r="A594" s="147">
        <v>42531</v>
      </c>
      <c r="B594" s="65">
        <v>6.51</v>
      </c>
      <c r="C594" s="65">
        <v>7.2</v>
      </c>
      <c r="D594" s="65">
        <v>7.25</v>
      </c>
      <c r="E594" s="65">
        <v>5.79</v>
      </c>
      <c r="F594" s="65"/>
      <c r="G594" s="65"/>
      <c r="I594" s="144"/>
    </row>
    <row r="595" spans="1:9" x14ac:dyDescent="0.25">
      <c r="A595" s="147">
        <v>42532</v>
      </c>
      <c r="B595" s="65">
        <v>6</v>
      </c>
      <c r="C595" s="65">
        <v>5.76</v>
      </c>
      <c r="D595" s="65">
        <v>7</v>
      </c>
      <c r="E595" s="65">
        <v>5.96</v>
      </c>
      <c r="F595" s="65">
        <v>5.5</v>
      </c>
      <c r="G595" s="65"/>
      <c r="I595" s="144"/>
    </row>
    <row r="596" spans="1:9" x14ac:dyDescent="0.25">
      <c r="A596" s="147">
        <v>42533</v>
      </c>
      <c r="B596" s="65">
        <v>6.43</v>
      </c>
      <c r="C596" s="65">
        <v>7.4</v>
      </c>
      <c r="D596" s="65">
        <v>6.95</v>
      </c>
      <c r="E596" s="65">
        <v>6.55</v>
      </c>
      <c r="F596" s="65">
        <v>7</v>
      </c>
      <c r="G596" s="65"/>
      <c r="I596" s="144"/>
    </row>
    <row r="597" spans="1:9" x14ac:dyDescent="0.25">
      <c r="A597" s="147">
        <v>42534</v>
      </c>
      <c r="B597" s="65">
        <v>7.48</v>
      </c>
      <c r="C597" s="65">
        <v>7.76</v>
      </c>
      <c r="D597" s="65">
        <v>6.95</v>
      </c>
      <c r="E597" s="65">
        <v>8.6199999999999992</v>
      </c>
      <c r="F597" s="65">
        <v>6.9966777408637872</v>
      </c>
      <c r="G597" s="65"/>
      <c r="I597" s="144"/>
    </row>
    <row r="598" spans="1:9" x14ac:dyDescent="0.25">
      <c r="A598" s="147">
        <v>42535</v>
      </c>
      <c r="B598" s="65">
        <v>6.77</v>
      </c>
      <c r="C598" s="65">
        <v>7.05</v>
      </c>
      <c r="D598" s="65">
        <v>6.95</v>
      </c>
      <c r="E598" s="65">
        <v>6.8</v>
      </c>
      <c r="F598" s="65">
        <v>6.3</v>
      </c>
      <c r="G598" s="65"/>
      <c r="I598" s="144"/>
    </row>
    <row r="599" spans="1:9" x14ac:dyDescent="0.25">
      <c r="A599" s="147">
        <v>42536</v>
      </c>
      <c r="B599" s="65">
        <v>9.44</v>
      </c>
      <c r="C599" s="65">
        <v>7.9</v>
      </c>
      <c r="D599" s="65">
        <v>6.85</v>
      </c>
      <c r="E599" s="65">
        <v>6.08</v>
      </c>
      <c r="F599" s="65">
        <v>7.6873111782477341</v>
      </c>
      <c r="G599" s="65"/>
      <c r="I599" s="144"/>
    </row>
    <row r="600" spans="1:9" x14ac:dyDescent="0.25">
      <c r="A600" s="147">
        <v>42537</v>
      </c>
      <c r="B600" s="65">
        <v>6.76</v>
      </c>
      <c r="C600" s="65">
        <v>7.39</v>
      </c>
      <c r="D600" s="65">
        <v>6.95</v>
      </c>
      <c r="E600" s="65">
        <v>9.1199999999999992</v>
      </c>
      <c r="F600" s="65"/>
      <c r="G600" s="65"/>
      <c r="I600" s="144"/>
    </row>
    <row r="601" spans="1:9" x14ac:dyDescent="0.25">
      <c r="A601" s="147">
        <v>42538</v>
      </c>
      <c r="B601" s="65">
        <v>6.8</v>
      </c>
      <c r="C601" s="65">
        <v>7.6</v>
      </c>
      <c r="D601" s="65">
        <v>7.05</v>
      </c>
      <c r="E601" s="65">
        <v>5.84</v>
      </c>
      <c r="F601" s="65"/>
      <c r="G601" s="65"/>
      <c r="I601" s="144"/>
    </row>
    <row r="602" spans="1:9" x14ac:dyDescent="0.25">
      <c r="A602" s="147">
        <v>42539</v>
      </c>
      <c r="B602" s="65">
        <v>6.48</v>
      </c>
      <c r="C602" s="65">
        <v>7.41</v>
      </c>
      <c r="D602" s="65">
        <v>7.5</v>
      </c>
      <c r="E602" s="65">
        <v>7.42</v>
      </c>
      <c r="F602" s="65"/>
      <c r="G602" s="65"/>
      <c r="I602" s="144"/>
    </row>
    <row r="603" spans="1:9" x14ac:dyDescent="0.25">
      <c r="A603" s="147">
        <v>42540</v>
      </c>
      <c r="B603" s="65">
        <v>6.51</v>
      </c>
      <c r="C603" s="65">
        <v>7.51</v>
      </c>
      <c r="D603" s="65">
        <v>7.26</v>
      </c>
      <c r="E603" s="65">
        <v>8.74</v>
      </c>
      <c r="F603" s="65">
        <v>6.5</v>
      </c>
      <c r="G603" s="65"/>
      <c r="I603" s="144"/>
    </row>
    <row r="604" spans="1:9" x14ac:dyDescent="0.25">
      <c r="A604" s="147">
        <v>42541</v>
      </c>
      <c r="B604" s="65">
        <v>7.2</v>
      </c>
      <c r="C604" s="65">
        <v>7.6</v>
      </c>
      <c r="D604" s="65">
        <v>7.27</v>
      </c>
      <c r="E604" s="65">
        <v>6.52</v>
      </c>
      <c r="F604" s="65"/>
      <c r="G604" s="65"/>
      <c r="I604" s="144"/>
    </row>
    <row r="605" spans="1:9" x14ac:dyDescent="0.25">
      <c r="A605" s="147">
        <v>42542</v>
      </c>
      <c r="B605" s="65">
        <v>7.39</v>
      </c>
      <c r="C605" s="65">
        <v>8.4</v>
      </c>
      <c r="D605" s="65">
        <v>7.2</v>
      </c>
      <c r="E605" s="65">
        <v>7.95</v>
      </c>
      <c r="F605" s="65"/>
      <c r="G605" s="65"/>
      <c r="I605" s="144"/>
    </row>
    <row r="606" spans="1:9" x14ac:dyDescent="0.25">
      <c r="A606" s="147">
        <v>42543</v>
      </c>
      <c r="B606" s="65">
        <v>7.39</v>
      </c>
      <c r="C606" s="65">
        <v>7.6</v>
      </c>
      <c r="D606" s="65">
        <v>8</v>
      </c>
      <c r="E606" s="65">
        <v>7.03</v>
      </c>
      <c r="F606" s="65">
        <v>9</v>
      </c>
      <c r="G606" s="65"/>
      <c r="I606" s="144"/>
    </row>
    <row r="607" spans="1:9" x14ac:dyDescent="0.25">
      <c r="A607" s="147">
        <v>42544</v>
      </c>
      <c r="B607" s="65">
        <v>7.5</v>
      </c>
      <c r="C607" s="65">
        <v>8.5</v>
      </c>
      <c r="D607" s="65">
        <v>10</v>
      </c>
      <c r="E607" s="65">
        <v>9.98</v>
      </c>
      <c r="F607" s="65">
        <v>9.875</v>
      </c>
      <c r="G607" s="65"/>
      <c r="I607" s="144"/>
    </row>
    <row r="608" spans="1:9" x14ac:dyDescent="0.25">
      <c r="A608" s="147">
        <v>42545</v>
      </c>
      <c r="B608" s="65">
        <v>9.41</v>
      </c>
      <c r="C608" s="65">
        <v>18.989999999999998</v>
      </c>
      <c r="D608" s="65">
        <v>10</v>
      </c>
      <c r="E608" s="65">
        <v>23.34</v>
      </c>
      <c r="F608" s="65">
        <v>9.0012515644555702</v>
      </c>
      <c r="G608" s="65"/>
      <c r="I608" s="144"/>
    </row>
    <row r="609" spans="1:9" x14ac:dyDescent="0.25">
      <c r="A609" s="147">
        <v>42546</v>
      </c>
      <c r="B609" s="65">
        <v>7.61</v>
      </c>
      <c r="C609" s="65">
        <v>9.67</v>
      </c>
      <c r="D609" s="65">
        <v>9</v>
      </c>
      <c r="E609" s="65">
        <v>16.059999999999999</v>
      </c>
      <c r="F609" s="65">
        <v>8.4008766437069511</v>
      </c>
      <c r="G609" s="65"/>
      <c r="I609" s="144"/>
    </row>
    <row r="610" spans="1:9" x14ac:dyDescent="0.25">
      <c r="A610" s="147">
        <v>42547</v>
      </c>
      <c r="B610" s="65">
        <v>10.11</v>
      </c>
      <c r="C610" s="65">
        <v>8.59</v>
      </c>
      <c r="D610" s="65">
        <v>10.02</v>
      </c>
      <c r="E610" s="65">
        <v>23.77</v>
      </c>
      <c r="F610" s="65">
        <v>9.68</v>
      </c>
      <c r="G610" s="65"/>
      <c r="I610" s="144"/>
    </row>
    <row r="611" spans="1:9" x14ac:dyDescent="0.25">
      <c r="A611" s="147">
        <v>42548</v>
      </c>
      <c r="B611" s="65">
        <v>12.1</v>
      </c>
      <c r="C611" s="65">
        <v>13.51</v>
      </c>
      <c r="D611" s="65">
        <v>10.050000000000001</v>
      </c>
      <c r="E611" s="65">
        <v>25.74</v>
      </c>
      <c r="F611" s="65">
        <v>10.64935064935065</v>
      </c>
      <c r="G611" s="65"/>
      <c r="I611" s="144"/>
    </row>
    <row r="612" spans="1:9" x14ac:dyDescent="0.25">
      <c r="A612" s="147">
        <v>42549</v>
      </c>
      <c r="B612" s="65">
        <v>17.68</v>
      </c>
      <c r="C612" s="65">
        <v>16.809999999999999</v>
      </c>
      <c r="D612" s="65">
        <v>10</v>
      </c>
      <c r="E612" s="65">
        <v>14.9</v>
      </c>
      <c r="F612" s="65">
        <v>12.090909090909092</v>
      </c>
      <c r="G612" s="65"/>
      <c r="I612" s="144"/>
    </row>
    <row r="613" spans="1:9" x14ac:dyDescent="0.25">
      <c r="A613" s="147">
        <v>42550</v>
      </c>
      <c r="B613" s="65">
        <v>15.5</v>
      </c>
      <c r="C613" s="65">
        <v>13.49</v>
      </c>
      <c r="D613" s="65">
        <v>11.95</v>
      </c>
      <c r="E613" s="65">
        <v>10.47</v>
      </c>
      <c r="F613" s="65">
        <v>12.171875</v>
      </c>
      <c r="G613" s="65"/>
      <c r="I613" s="144"/>
    </row>
    <row r="614" spans="1:9" x14ac:dyDescent="0.25">
      <c r="A614" s="147">
        <v>42551</v>
      </c>
      <c r="B614" s="65">
        <v>28.81</v>
      </c>
      <c r="C614" s="65">
        <v>18.71</v>
      </c>
      <c r="D614" s="65">
        <v>10.06</v>
      </c>
      <c r="E614" s="65">
        <v>15.85</v>
      </c>
      <c r="F614" s="65">
        <v>12.833333333333334</v>
      </c>
      <c r="G614" s="65"/>
      <c r="I614" s="144"/>
    </row>
    <row r="615" spans="1:9" x14ac:dyDescent="0.25">
      <c r="A615" s="147">
        <v>42552</v>
      </c>
      <c r="B615" s="65">
        <v>12.95</v>
      </c>
      <c r="C615" s="65">
        <v>18.13</v>
      </c>
      <c r="D615" s="65">
        <v>14.99</v>
      </c>
      <c r="E615" s="65">
        <v>11.98</v>
      </c>
      <c r="F615" s="65">
        <v>14.647058823529411</v>
      </c>
      <c r="G615" s="65"/>
      <c r="I615" s="144"/>
    </row>
    <row r="616" spans="1:9" x14ac:dyDescent="0.25">
      <c r="A616" s="147">
        <v>42553</v>
      </c>
      <c r="B616" s="65">
        <v>13.2</v>
      </c>
      <c r="C616" s="65">
        <v>24</v>
      </c>
      <c r="D616" s="65">
        <v>15</v>
      </c>
      <c r="E616" s="65">
        <v>10.66</v>
      </c>
      <c r="F616" s="65"/>
      <c r="G616" s="65"/>
      <c r="I616" s="144"/>
    </row>
    <row r="617" spans="1:9" x14ac:dyDescent="0.25">
      <c r="A617" s="147">
        <v>42554</v>
      </c>
      <c r="B617" s="65">
        <v>10.9</v>
      </c>
      <c r="C617" s="65">
        <v>19</v>
      </c>
      <c r="D617" s="65">
        <v>10.67</v>
      </c>
      <c r="E617" s="65">
        <v>11.8</v>
      </c>
      <c r="F617" s="65">
        <v>12</v>
      </c>
      <c r="G617" s="65"/>
      <c r="I617" s="144"/>
    </row>
    <row r="618" spans="1:9" x14ac:dyDescent="0.25">
      <c r="A618" s="147">
        <v>42555</v>
      </c>
      <c r="B618" s="65">
        <v>12.2</v>
      </c>
      <c r="C618" s="65">
        <v>16.350000000000001</v>
      </c>
      <c r="D618" s="65">
        <v>16</v>
      </c>
      <c r="E618" s="65">
        <v>14.61</v>
      </c>
      <c r="F618" s="65">
        <v>12</v>
      </c>
      <c r="G618" s="65"/>
      <c r="I618" s="144"/>
    </row>
    <row r="619" spans="1:9" x14ac:dyDescent="0.25">
      <c r="A619" s="147">
        <v>42556</v>
      </c>
      <c r="B619" s="65">
        <v>12.21</v>
      </c>
      <c r="C619" s="65">
        <v>18.82</v>
      </c>
      <c r="D619" s="65">
        <v>16</v>
      </c>
      <c r="E619" s="65">
        <v>19.260000000000002</v>
      </c>
      <c r="F619" s="65"/>
      <c r="G619" s="65"/>
      <c r="I619" s="144"/>
    </row>
    <row r="620" spans="1:9" x14ac:dyDescent="0.25">
      <c r="A620" s="147">
        <v>42557</v>
      </c>
      <c r="B620" s="65">
        <v>15.11</v>
      </c>
      <c r="C620" s="65">
        <v>25.45</v>
      </c>
      <c r="D620" s="65">
        <v>16</v>
      </c>
      <c r="E620" s="65">
        <v>12.93</v>
      </c>
      <c r="F620" s="65">
        <v>8.1721100681496726</v>
      </c>
      <c r="G620" s="65"/>
      <c r="I620" s="144"/>
    </row>
    <row r="621" spans="1:9" x14ac:dyDescent="0.25">
      <c r="A621" s="147">
        <v>42558</v>
      </c>
      <c r="B621" s="65">
        <v>11.3</v>
      </c>
      <c r="C621" s="65">
        <v>17.809999999999999</v>
      </c>
      <c r="D621" s="65">
        <v>15</v>
      </c>
      <c r="E621" s="65">
        <v>13.16</v>
      </c>
      <c r="F621" s="65">
        <v>10.262003009854848</v>
      </c>
      <c r="G621" s="65"/>
      <c r="I621" s="144"/>
    </row>
    <row r="622" spans="1:9" x14ac:dyDescent="0.25">
      <c r="A622" s="147">
        <v>42559</v>
      </c>
      <c r="B622" s="65">
        <v>11.3</v>
      </c>
      <c r="C622" s="65">
        <v>17.18</v>
      </c>
      <c r="D622" s="65">
        <v>16.5</v>
      </c>
      <c r="E622" s="65">
        <v>12.94</v>
      </c>
      <c r="F622" s="65">
        <v>10.80711229946524</v>
      </c>
      <c r="G622" s="65"/>
      <c r="I622" s="144"/>
    </row>
    <row r="623" spans="1:9" x14ac:dyDescent="0.25">
      <c r="A623" s="147">
        <v>42560</v>
      </c>
      <c r="B623" s="65">
        <v>11.3</v>
      </c>
      <c r="C623" s="65">
        <v>12.3</v>
      </c>
      <c r="D623" s="65">
        <v>15.88</v>
      </c>
      <c r="E623" s="65">
        <v>14.84</v>
      </c>
      <c r="F623" s="65">
        <v>9.7055555555555557</v>
      </c>
      <c r="G623" s="65"/>
      <c r="I623" s="144"/>
    </row>
    <row r="624" spans="1:9" x14ac:dyDescent="0.25">
      <c r="A624" s="147">
        <v>42561</v>
      </c>
      <c r="B624" s="65">
        <v>10.25</v>
      </c>
      <c r="C624" s="65">
        <v>12.3</v>
      </c>
      <c r="D624" s="65">
        <v>12.91</v>
      </c>
      <c r="E624" s="65">
        <v>19.02</v>
      </c>
      <c r="F624" s="65">
        <v>8.7249999999999996</v>
      </c>
      <c r="G624" s="65"/>
      <c r="I624" s="144"/>
    </row>
    <row r="625" spans="1:9" x14ac:dyDescent="0.25">
      <c r="A625" s="147">
        <v>42562</v>
      </c>
      <c r="B625" s="65">
        <v>10.55</v>
      </c>
      <c r="C625" s="65">
        <v>13.11</v>
      </c>
      <c r="D625" s="65">
        <v>12.46</v>
      </c>
      <c r="E625" s="65">
        <v>11.21</v>
      </c>
      <c r="F625" s="65">
        <v>6.6581795035009552</v>
      </c>
      <c r="G625" s="65"/>
      <c r="I625" s="144"/>
    </row>
    <row r="626" spans="1:9" x14ac:dyDescent="0.25">
      <c r="A626" s="147">
        <v>42563</v>
      </c>
      <c r="B626" s="65">
        <v>11.01</v>
      </c>
      <c r="C626" s="65">
        <v>17.989999999999998</v>
      </c>
      <c r="D626" s="65">
        <v>9.99</v>
      </c>
      <c r="E626" s="65">
        <v>14.55</v>
      </c>
      <c r="F626" s="65">
        <v>13.457894736842105</v>
      </c>
      <c r="G626" s="65"/>
      <c r="I626" s="144"/>
    </row>
    <row r="627" spans="1:9" x14ac:dyDescent="0.25">
      <c r="A627" s="147">
        <v>42564</v>
      </c>
      <c r="B627" s="65">
        <v>16</v>
      </c>
      <c r="C627" s="65">
        <v>25.88</v>
      </c>
      <c r="D627" s="65">
        <v>12.46</v>
      </c>
      <c r="E627" s="65">
        <v>43.33</v>
      </c>
      <c r="F627" s="65">
        <v>9.6166666666666671</v>
      </c>
      <c r="G627" s="65"/>
      <c r="I627" s="144"/>
    </row>
    <row r="628" spans="1:9" x14ac:dyDescent="0.25">
      <c r="A628" s="147">
        <v>42565</v>
      </c>
      <c r="B628" s="65">
        <v>14.58</v>
      </c>
      <c r="C628" s="65">
        <v>22.22</v>
      </c>
      <c r="D628" s="65">
        <v>13.77</v>
      </c>
      <c r="E628" s="65">
        <v>13.15</v>
      </c>
      <c r="F628" s="65">
        <v>9.4764705882352942</v>
      </c>
      <c r="G628" s="65"/>
      <c r="I628" s="144"/>
    </row>
    <row r="629" spans="1:9" x14ac:dyDescent="0.25">
      <c r="A629" s="147">
        <v>42566</v>
      </c>
      <c r="B629" s="65">
        <v>11.83</v>
      </c>
      <c r="C629" s="65">
        <v>20.22</v>
      </c>
      <c r="D629" s="65">
        <v>10</v>
      </c>
      <c r="E629" s="65">
        <v>11</v>
      </c>
      <c r="F629" s="65">
        <v>7.3396335583413697</v>
      </c>
      <c r="G629" s="65"/>
      <c r="I629" s="144"/>
    </row>
    <row r="630" spans="1:9" x14ac:dyDescent="0.25">
      <c r="A630" s="147">
        <v>42567</v>
      </c>
      <c r="B630" s="65">
        <v>10.23</v>
      </c>
      <c r="C630" s="65">
        <v>14.88</v>
      </c>
      <c r="D630" s="65">
        <v>6.67</v>
      </c>
      <c r="E630" s="65">
        <v>11.08</v>
      </c>
      <c r="F630" s="65">
        <v>10.366666666666667</v>
      </c>
      <c r="G630" s="65"/>
      <c r="I630" s="144"/>
    </row>
    <row r="631" spans="1:9" x14ac:dyDescent="0.25">
      <c r="A631" s="147">
        <v>42568</v>
      </c>
      <c r="B631" s="65">
        <v>10</v>
      </c>
      <c r="C631" s="65">
        <v>14.99</v>
      </c>
      <c r="D631" s="65">
        <v>8</v>
      </c>
      <c r="E631" s="65">
        <v>14.83</v>
      </c>
      <c r="F631" s="65"/>
      <c r="G631" s="65"/>
      <c r="I631" s="144"/>
    </row>
    <row r="632" spans="1:9" x14ac:dyDescent="0.25">
      <c r="A632" s="147">
        <v>42569</v>
      </c>
      <c r="B632" s="65">
        <v>10.23</v>
      </c>
      <c r="C632" s="65">
        <v>14.36</v>
      </c>
      <c r="D632" s="65">
        <v>8</v>
      </c>
      <c r="E632" s="65">
        <v>8.75</v>
      </c>
      <c r="F632" s="65">
        <v>7.3500169204737729</v>
      </c>
      <c r="G632" s="65"/>
      <c r="I632" s="144"/>
    </row>
    <row r="633" spans="1:9" x14ac:dyDescent="0.25">
      <c r="A633" s="147">
        <v>42570</v>
      </c>
      <c r="B633" s="65">
        <v>7.03</v>
      </c>
      <c r="C633" s="65">
        <v>14.71</v>
      </c>
      <c r="D633" s="65">
        <v>8</v>
      </c>
      <c r="E633" s="65">
        <v>8.5299999999999994</v>
      </c>
      <c r="F633" s="65">
        <v>11.518181818181818</v>
      </c>
      <c r="G633" s="65"/>
      <c r="I633" s="144"/>
    </row>
    <row r="634" spans="1:9" x14ac:dyDescent="0.25">
      <c r="A634" s="147">
        <v>42571</v>
      </c>
      <c r="B634" s="65">
        <v>6.66</v>
      </c>
      <c r="C634" s="65">
        <v>14.99</v>
      </c>
      <c r="D634" s="65">
        <v>7.97</v>
      </c>
      <c r="E634" s="65">
        <v>7.91</v>
      </c>
      <c r="F634" s="65">
        <v>6.5</v>
      </c>
      <c r="G634" s="65"/>
      <c r="I634" s="144"/>
    </row>
    <row r="635" spans="1:9" x14ac:dyDescent="0.25">
      <c r="A635" s="147">
        <v>42572</v>
      </c>
      <c r="B635" s="65">
        <v>7.1</v>
      </c>
      <c r="C635" s="65">
        <v>8.85</v>
      </c>
      <c r="D635" s="65">
        <v>7.95</v>
      </c>
      <c r="E635" s="65">
        <v>8.08</v>
      </c>
      <c r="F635" s="65">
        <v>5.99</v>
      </c>
      <c r="G635" s="65"/>
      <c r="I635" s="144"/>
    </row>
    <row r="636" spans="1:9" x14ac:dyDescent="0.25">
      <c r="A636" s="147">
        <v>42573</v>
      </c>
      <c r="B636" s="65">
        <v>7.1</v>
      </c>
      <c r="C636" s="65">
        <v>8.9</v>
      </c>
      <c r="D636" s="65">
        <v>6.05</v>
      </c>
      <c r="E636" s="65">
        <v>6</v>
      </c>
      <c r="F636" s="65"/>
      <c r="G636" s="65"/>
      <c r="I636" s="144"/>
    </row>
    <row r="637" spans="1:9" x14ac:dyDescent="0.25">
      <c r="A637" s="147">
        <v>42574</v>
      </c>
      <c r="B637" s="65">
        <v>7.26</v>
      </c>
      <c r="C637" s="65">
        <v>8.43</v>
      </c>
      <c r="D637" s="65">
        <v>6.7</v>
      </c>
      <c r="E637" s="65">
        <v>11.85</v>
      </c>
      <c r="F637" s="65">
        <v>5.8441666666666663</v>
      </c>
      <c r="G637" s="65"/>
      <c r="I637" s="144"/>
    </row>
    <row r="638" spans="1:9" x14ac:dyDescent="0.25">
      <c r="A638" s="147">
        <v>42575</v>
      </c>
      <c r="B638" s="65">
        <v>8.3000000000000007</v>
      </c>
      <c r="C638" s="65">
        <v>9</v>
      </c>
      <c r="D638" s="65">
        <v>6.7</v>
      </c>
      <c r="E638" s="65">
        <v>8.9700000000000006</v>
      </c>
      <c r="F638" s="65">
        <v>6.8794871794871799</v>
      </c>
      <c r="G638" s="65"/>
      <c r="I638" s="144"/>
    </row>
    <row r="639" spans="1:9" x14ac:dyDescent="0.25">
      <c r="A639" s="147">
        <v>42576</v>
      </c>
      <c r="B639" s="65">
        <v>10</v>
      </c>
      <c r="C639" s="65">
        <v>7.84</v>
      </c>
      <c r="D639" s="65">
        <v>5.81</v>
      </c>
      <c r="E639" s="65">
        <v>7.98</v>
      </c>
      <c r="F639" s="65">
        <v>10</v>
      </c>
      <c r="G639" s="65"/>
      <c r="I639" s="144"/>
    </row>
    <row r="640" spans="1:9" x14ac:dyDescent="0.25">
      <c r="A640" s="147">
        <v>42577</v>
      </c>
      <c r="B640" s="65">
        <v>9.99</v>
      </c>
      <c r="C640" s="65">
        <v>9.7100000000000009</v>
      </c>
      <c r="D640" s="65">
        <v>7.1</v>
      </c>
      <c r="E640" s="65">
        <v>14.14</v>
      </c>
      <c r="F640" s="65">
        <v>6.5455674949630627</v>
      </c>
      <c r="G640" s="65"/>
      <c r="I640" s="144"/>
    </row>
    <row r="641" spans="1:9" x14ac:dyDescent="0.25">
      <c r="A641" s="147">
        <v>42578</v>
      </c>
      <c r="B641" s="65">
        <v>7.46</v>
      </c>
      <c r="C641" s="65">
        <v>10.33</v>
      </c>
      <c r="D641" s="65">
        <v>7.1</v>
      </c>
      <c r="E641" s="65">
        <v>9.0299999999999994</v>
      </c>
      <c r="F641" s="65">
        <v>7.5</v>
      </c>
      <c r="G641" s="65"/>
      <c r="I641" s="144"/>
    </row>
    <row r="642" spans="1:9" x14ac:dyDescent="0.25">
      <c r="A642" s="147">
        <v>42579</v>
      </c>
      <c r="B642" s="65">
        <v>7.46</v>
      </c>
      <c r="C642" s="65">
        <v>11.75</v>
      </c>
      <c r="D642" s="65">
        <v>7.1</v>
      </c>
      <c r="E642" s="65">
        <v>9.24</v>
      </c>
      <c r="F642" s="65">
        <v>7.25</v>
      </c>
      <c r="G642" s="65"/>
      <c r="I642" s="144"/>
    </row>
    <row r="643" spans="1:9" x14ac:dyDescent="0.25">
      <c r="A643" s="147">
        <v>42580</v>
      </c>
      <c r="B643" s="65">
        <v>7.86</v>
      </c>
      <c r="C643" s="65">
        <v>9.68</v>
      </c>
      <c r="D643" s="65">
        <v>7.1</v>
      </c>
      <c r="E643" s="65">
        <v>9.07</v>
      </c>
      <c r="F643" s="65">
        <v>6.5296703296703296</v>
      </c>
      <c r="G643" s="65"/>
      <c r="I643" s="144"/>
    </row>
    <row r="644" spans="1:9" x14ac:dyDescent="0.25">
      <c r="A644" s="147">
        <v>42581</v>
      </c>
      <c r="B644" s="65">
        <v>7.27</v>
      </c>
      <c r="C644" s="65">
        <v>9.5</v>
      </c>
      <c r="D644" s="65">
        <v>6.02</v>
      </c>
      <c r="E644" s="65">
        <v>8.16</v>
      </c>
      <c r="F644" s="65"/>
      <c r="G644" s="65"/>
      <c r="I644" s="144"/>
    </row>
    <row r="645" spans="1:9" x14ac:dyDescent="0.25">
      <c r="A645" s="147">
        <v>42582</v>
      </c>
      <c r="B645" s="65">
        <v>6.44</v>
      </c>
      <c r="C645" s="65">
        <v>8.68</v>
      </c>
      <c r="D645" s="65">
        <v>6.19</v>
      </c>
      <c r="E645" s="65">
        <v>14.32</v>
      </c>
      <c r="F645" s="65">
        <v>5.791666666666667</v>
      </c>
      <c r="G645" s="65"/>
      <c r="I645" s="144"/>
    </row>
    <row r="646" spans="1:9" x14ac:dyDescent="0.25">
      <c r="A646" s="147">
        <v>42583</v>
      </c>
      <c r="B646" s="65">
        <v>9.2200000000000006</v>
      </c>
      <c r="C646" s="65">
        <v>10.73</v>
      </c>
      <c r="D646" s="65">
        <v>6.7</v>
      </c>
      <c r="E646" s="65">
        <v>9.0299999999999994</v>
      </c>
      <c r="F646" s="65">
        <v>5.75</v>
      </c>
      <c r="G646" s="65"/>
      <c r="I646" s="144"/>
    </row>
    <row r="647" spans="1:9" x14ac:dyDescent="0.25">
      <c r="A647" s="147">
        <v>42584</v>
      </c>
      <c r="B647" s="65">
        <v>9.56</v>
      </c>
      <c r="C647" s="65">
        <v>9.64</v>
      </c>
      <c r="D647" s="65">
        <v>5.95</v>
      </c>
      <c r="E647" s="65">
        <v>9.4700000000000006</v>
      </c>
      <c r="F647" s="65">
        <v>5.75</v>
      </c>
      <c r="G647" s="65"/>
      <c r="I647" s="144"/>
    </row>
    <row r="648" spans="1:9" x14ac:dyDescent="0.25">
      <c r="A648" s="147">
        <v>42585</v>
      </c>
      <c r="B648" s="65">
        <v>8.31</v>
      </c>
      <c r="C648" s="65">
        <v>9.6</v>
      </c>
      <c r="D648" s="65">
        <v>7.5</v>
      </c>
      <c r="E648" s="65">
        <v>8.4700000000000006</v>
      </c>
      <c r="F648" s="65">
        <v>6.5055555555555555</v>
      </c>
      <c r="G648" s="65"/>
      <c r="I648" s="144"/>
    </row>
    <row r="649" spans="1:9" x14ac:dyDescent="0.25">
      <c r="A649" s="147">
        <v>42586</v>
      </c>
      <c r="B649" s="65">
        <v>9.1</v>
      </c>
      <c r="C649" s="65">
        <v>9.51</v>
      </c>
      <c r="D649" s="65">
        <v>6.8</v>
      </c>
      <c r="E649" s="65">
        <v>8.82</v>
      </c>
      <c r="F649" s="65">
        <v>6.5750000000000002</v>
      </c>
      <c r="G649" s="65"/>
      <c r="I649" s="144"/>
    </row>
    <row r="650" spans="1:9" x14ac:dyDescent="0.25">
      <c r="A650" s="147">
        <v>42587</v>
      </c>
      <c r="B650" s="65">
        <v>8.2200000000000006</v>
      </c>
      <c r="C650" s="65">
        <v>8.82</v>
      </c>
      <c r="D650" s="65">
        <v>5.45</v>
      </c>
      <c r="E650" s="65">
        <v>9.23</v>
      </c>
      <c r="F650" s="65">
        <v>5.9846153846153847</v>
      </c>
      <c r="G650" s="65"/>
      <c r="I650" s="144"/>
    </row>
    <row r="651" spans="1:9" x14ac:dyDescent="0.25">
      <c r="A651" s="147">
        <v>42588</v>
      </c>
      <c r="B651" s="65">
        <v>7.94</v>
      </c>
      <c r="C651" s="65">
        <v>8.35</v>
      </c>
      <c r="D651" s="65">
        <v>5.81</v>
      </c>
      <c r="E651" s="65">
        <v>9.2899999999999991</v>
      </c>
      <c r="F651" s="65">
        <v>6.35</v>
      </c>
      <c r="G651" s="65"/>
      <c r="I651" s="144"/>
    </row>
    <row r="652" spans="1:9" x14ac:dyDescent="0.25">
      <c r="A652" s="147">
        <v>42589</v>
      </c>
      <c r="B652" s="65">
        <v>7.05</v>
      </c>
      <c r="C652" s="65">
        <v>8.3699999999999992</v>
      </c>
      <c r="D652" s="65">
        <v>5.85</v>
      </c>
      <c r="E652" s="65">
        <v>6.79</v>
      </c>
      <c r="F652" s="65">
        <v>6.3166666666666664</v>
      </c>
      <c r="G652" s="65"/>
      <c r="I652" s="144"/>
    </row>
    <row r="653" spans="1:9" x14ac:dyDescent="0.25">
      <c r="A653" s="147">
        <v>42590</v>
      </c>
      <c r="B653" s="65">
        <v>7.2</v>
      </c>
      <c r="C653" s="65">
        <v>8.0500000000000007</v>
      </c>
      <c r="D653" s="65">
        <v>5.85</v>
      </c>
      <c r="E653" s="65">
        <v>9.1</v>
      </c>
      <c r="F653" s="65">
        <v>5.65</v>
      </c>
      <c r="G653" s="65"/>
      <c r="I653" s="144"/>
    </row>
    <row r="654" spans="1:9" x14ac:dyDescent="0.25">
      <c r="A654" s="147">
        <v>42591</v>
      </c>
      <c r="B654" s="65">
        <v>7.99</v>
      </c>
      <c r="C654" s="65">
        <v>7.9</v>
      </c>
      <c r="D654" s="65">
        <v>5.45</v>
      </c>
      <c r="E654" s="65">
        <v>6.99</v>
      </c>
      <c r="F654" s="65">
        <v>5.92</v>
      </c>
      <c r="G654" s="65"/>
      <c r="I654" s="144"/>
    </row>
    <row r="655" spans="1:9" x14ac:dyDescent="0.25">
      <c r="A655" s="147">
        <v>42592</v>
      </c>
      <c r="B655" s="65">
        <v>7.25</v>
      </c>
      <c r="C655" s="65">
        <v>7.41</v>
      </c>
      <c r="D655" s="65">
        <v>5.84</v>
      </c>
      <c r="E655" s="65">
        <v>8.66</v>
      </c>
      <c r="F655" s="65">
        <v>5.8</v>
      </c>
      <c r="G655" s="65"/>
      <c r="I655" s="144"/>
    </row>
    <row r="656" spans="1:9" x14ac:dyDescent="0.25">
      <c r="A656" s="147">
        <v>42593</v>
      </c>
      <c r="B656" s="65">
        <v>7.26</v>
      </c>
      <c r="C656" s="65">
        <v>7.99</v>
      </c>
      <c r="D656" s="65">
        <v>5.47</v>
      </c>
      <c r="E656" s="65">
        <v>9.3000000000000007</v>
      </c>
      <c r="F656" s="65">
        <v>5.8512500000000003</v>
      </c>
      <c r="G656" s="65"/>
      <c r="I656" s="144"/>
    </row>
    <row r="657" spans="1:9" x14ac:dyDescent="0.25">
      <c r="A657" s="147">
        <v>42594</v>
      </c>
      <c r="B657" s="65">
        <v>7.26</v>
      </c>
      <c r="C657" s="65">
        <v>7.86</v>
      </c>
      <c r="D657" s="65">
        <v>6.85</v>
      </c>
      <c r="E657" s="65">
        <v>7.12</v>
      </c>
      <c r="F657" s="65">
        <v>5.8</v>
      </c>
      <c r="G657" s="65"/>
      <c r="I657" s="144"/>
    </row>
    <row r="658" spans="1:9" x14ac:dyDescent="0.25">
      <c r="A658" s="147">
        <v>42595</v>
      </c>
      <c r="B658" s="65">
        <v>6.45</v>
      </c>
      <c r="C658" s="65">
        <v>7.16</v>
      </c>
      <c r="D658" s="65">
        <v>6.45</v>
      </c>
      <c r="E658" s="65">
        <v>6.59</v>
      </c>
      <c r="F658" s="65">
        <v>5.8582817337461304</v>
      </c>
      <c r="G658" s="65"/>
      <c r="I658" s="144"/>
    </row>
    <row r="659" spans="1:9" x14ac:dyDescent="0.25">
      <c r="A659" s="147">
        <v>42596</v>
      </c>
      <c r="B659" s="65">
        <v>6.97</v>
      </c>
      <c r="C659" s="65">
        <v>7.41</v>
      </c>
      <c r="D659" s="65">
        <v>6</v>
      </c>
      <c r="E659" s="65">
        <v>5.58</v>
      </c>
      <c r="F659" s="65">
        <v>5.8687500000000004</v>
      </c>
      <c r="G659" s="65"/>
      <c r="I659" s="144"/>
    </row>
    <row r="660" spans="1:9" x14ac:dyDescent="0.25">
      <c r="A660" s="147">
        <v>42597</v>
      </c>
      <c r="B660" s="65">
        <v>6.98</v>
      </c>
      <c r="C660" s="65">
        <v>7.41</v>
      </c>
      <c r="D660" s="65">
        <v>6.25</v>
      </c>
      <c r="E660" s="65">
        <v>6.38</v>
      </c>
      <c r="F660" s="65">
        <v>5.767586206896552</v>
      </c>
      <c r="G660" s="65"/>
      <c r="I660" s="144"/>
    </row>
    <row r="661" spans="1:9" x14ac:dyDescent="0.25">
      <c r="A661" s="147">
        <v>42598</v>
      </c>
      <c r="B661" s="65">
        <v>6.46</v>
      </c>
      <c r="C661" s="65">
        <v>7</v>
      </c>
      <c r="D661" s="65">
        <v>5.95</v>
      </c>
      <c r="E661" s="65">
        <v>6.18</v>
      </c>
      <c r="F661" s="65">
        <v>5.4351351351351349</v>
      </c>
      <c r="G661" s="65"/>
      <c r="I661" s="144"/>
    </row>
    <row r="662" spans="1:9" x14ac:dyDescent="0.25">
      <c r="A662" s="147">
        <v>42599</v>
      </c>
      <c r="B662" s="65">
        <v>6.92</v>
      </c>
      <c r="C662" s="65">
        <v>6.46</v>
      </c>
      <c r="D662" s="65">
        <v>5.5</v>
      </c>
      <c r="E662" s="65">
        <v>6.79</v>
      </c>
      <c r="F662" s="65">
        <v>5.6944444444444446</v>
      </c>
      <c r="G662" s="65"/>
      <c r="I662" s="144"/>
    </row>
    <row r="663" spans="1:9" x14ac:dyDescent="0.25">
      <c r="A663" s="147">
        <v>42600</v>
      </c>
      <c r="B663" s="65">
        <v>6.9</v>
      </c>
      <c r="C663" s="65">
        <v>6.44</v>
      </c>
      <c r="D663" s="65">
        <v>6.2</v>
      </c>
      <c r="E663" s="65">
        <v>5.64</v>
      </c>
      <c r="F663" s="65">
        <v>6.3312499999999998</v>
      </c>
      <c r="G663" s="65"/>
      <c r="I663" s="144"/>
    </row>
    <row r="664" spans="1:9" x14ac:dyDescent="0.25">
      <c r="A664" s="147">
        <v>42601</v>
      </c>
      <c r="B664" s="65">
        <v>6.43</v>
      </c>
      <c r="C664" s="65">
        <v>6.34</v>
      </c>
      <c r="D664" s="65">
        <v>6</v>
      </c>
      <c r="E664" s="65">
        <v>6.34</v>
      </c>
      <c r="F664" s="65">
        <v>5.5</v>
      </c>
      <c r="G664" s="65"/>
      <c r="I664" s="144"/>
    </row>
    <row r="665" spans="1:9" x14ac:dyDescent="0.25">
      <c r="A665" s="147">
        <v>42602</v>
      </c>
      <c r="B665" s="65">
        <v>5.77</v>
      </c>
      <c r="C665" s="65">
        <v>6.05</v>
      </c>
      <c r="D665" s="65">
        <v>5.98</v>
      </c>
      <c r="E665" s="65">
        <v>7.33</v>
      </c>
      <c r="F665" s="65">
        <v>5.1774052478134109</v>
      </c>
      <c r="G665" s="65"/>
      <c r="I665" s="144"/>
    </row>
    <row r="666" spans="1:9" x14ac:dyDescent="0.25">
      <c r="A666" s="147">
        <v>42603</v>
      </c>
      <c r="B666" s="65">
        <v>6.9</v>
      </c>
      <c r="C666" s="65">
        <v>6.27</v>
      </c>
      <c r="D666" s="65">
        <v>5.01</v>
      </c>
      <c r="E666" s="65">
        <v>6.41</v>
      </c>
      <c r="F666" s="65">
        <v>6.3576923076923073</v>
      </c>
      <c r="G666" s="65"/>
      <c r="I666" s="144"/>
    </row>
    <row r="667" spans="1:9" x14ac:dyDescent="0.25">
      <c r="A667" s="147">
        <v>42604</v>
      </c>
      <c r="B667" s="65">
        <v>7.43</v>
      </c>
      <c r="C667" s="65">
        <v>6.59</v>
      </c>
      <c r="D667" s="65">
        <v>6.75</v>
      </c>
      <c r="E667" s="65">
        <v>6.96</v>
      </c>
      <c r="F667" s="65"/>
      <c r="G667" s="65"/>
      <c r="I667" s="144"/>
    </row>
    <row r="668" spans="1:9" x14ac:dyDescent="0.25">
      <c r="A668" s="147">
        <v>42605</v>
      </c>
      <c r="B668" s="65">
        <v>7.25</v>
      </c>
      <c r="C668" s="65">
        <v>7.87</v>
      </c>
      <c r="D668" s="65">
        <v>7.25</v>
      </c>
      <c r="E668" s="65">
        <v>7.55</v>
      </c>
      <c r="F668" s="65">
        <v>5.868354430379747</v>
      </c>
      <c r="G668" s="65"/>
      <c r="I668" s="144"/>
    </row>
    <row r="669" spans="1:9" x14ac:dyDescent="0.25">
      <c r="A669" s="147">
        <v>42606</v>
      </c>
      <c r="B669" s="65">
        <v>7.48</v>
      </c>
      <c r="C669" s="65">
        <v>7.99</v>
      </c>
      <c r="D669" s="65">
        <v>7.23</v>
      </c>
      <c r="E669" s="65">
        <v>10.59</v>
      </c>
      <c r="F669" s="65">
        <v>6.1797131147540982</v>
      </c>
      <c r="G669" s="65"/>
      <c r="I669" s="144"/>
    </row>
    <row r="670" spans="1:9" x14ac:dyDescent="0.25">
      <c r="A670" s="147">
        <v>42607</v>
      </c>
      <c r="B670" s="65">
        <v>7.48</v>
      </c>
      <c r="C670" s="65">
        <v>8.09</v>
      </c>
      <c r="D670" s="65">
        <v>6.71</v>
      </c>
      <c r="E670" s="65">
        <v>8.84</v>
      </c>
      <c r="F670" s="65">
        <v>5.8</v>
      </c>
      <c r="G670" s="65"/>
      <c r="I670" s="144"/>
    </row>
    <row r="671" spans="1:9" x14ac:dyDescent="0.25">
      <c r="A671" s="147">
        <v>42608</v>
      </c>
      <c r="B671" s="65">
        <v>7.55</v>
      </c>
      <c r="C671" s="65">
        <v>7.51</v>
      </c>
      <c r="D671" s="65">
        <v>7.13</v>
      </c>
      <c r="E671" s="65">
        <v>8.5399999999999991</v>
      </c>
      <c r="F671" s="65"/>
      <c r="G671" s="65"/>
      <c r="I671" s="144"/>
    </row>
    <row r="672" spans="1:9" x14ac:dyDescent="0.25">
      <c r="A672" s="147">
        <v>42609</v>
      </c>
      <c r="B672" s="65">
        <v>6.41</v>
      </c>
      <c r="C672" s="65">
        <v>6.8</v>
      </c>
      <c r="D672" s="65">
        <v>6.32</v>
      </c>
      <c r="E672" s="65">
        <v>6.6</v>
      </c>
      <c r="F672" s="65">
        <v>5.5</v>
      </c>
      <c r="G672" s="65"/>
      <c r="I672" s="144"/>
    </row>
    <row r="673" spans="1:9" x14ac:dyDescent="0.25">
      <c r="A673" s="147">
        <v>42610</v>
      </c>
      <c r="B673" s="65">
        <v>6.39</v>
      </c>
      <c r="C673" s="65">
        <v>6.76</v>
      </c>
      <c r="D673" s="65">
        <v>6</v>
      </c>
      <c r="E673" s="65">
        <v>5.87</v>
      </c>
      <c r="F673" s="65">
        <v>5.4135699373695196</v>
      </c>
      <c r="G673" s="65"/>
      <c r="I673" s="144"/>
    </row>
    <row r="674" spans="1:9" x14ac:dyDescent="0.25">
      <c r="A674" s="147">
        <v>42611</v>
      </c>
      <c r="B674" s="65">
        <v>6.99</v>
      </c>
      <c r="C674" s="65">
        <v>6.84</v>
      </c>
      <c r="D674" s="65">
        <v>7.08</v>
      </c>
      <c r="E674" s="65">
        <v>6.25</v>
      </c>
      <c r="F674" s="65">
        <v>6.4220930232558135</v>
      </c>
      <c r="G674" s="65"/>
      <c r="I674" s="144"/>
    </row>
    <row r="675" spans="1:9" x14ac:dyDescent="0.25">
      <c r="A675" s="147">
        <v>42612</v>
      </c>
      <c r="B675" s="65">
        <v>6.5</v>
      </c>
      <c r="C675" s="65">
        <v>6.74</v>
      </c>
      <c r="D675" s="65">
        <v>6.99</v>
      </c>
      <c r="E675" s="65">
        <v>6.3</v>
      </c>
      <c r="F675" s="65">
        <v>5.59</v>
      </c>
      <c r="G675" s="65"/>
      <c r="I675" s="144"/>
    </row>
    <row r="676" spans="1:9" x14ac:dyDescent="0.25">
      <c r="A676" s="147">
        <v>42613</v>
      </c>
      <c r="B676" s="65">
        <v>6.49</v>
      </c>
      <c r="C676" s="65">
        <v>7.25</v>
      </c>
      <c r="D676" s="65">
        <v>6.01</v>
      </c>
      <c r="E676" s="65">
        <v>6.25</v>
      </c>
      <c r="F676" s="65">
        <v>5.65</v>
      </c>
      <c r="G676" s="65"/>
      <c r="I676" s="144"/>
    </row>
    <row r="677" spans="1:9" x14ac:dyDescent="0.25">
      <c r="A677" s="147">
        <v>42614</v>
      </c>
      <c r="B677" s="65">
        <v>7</v>
      </c>
      <c r="C677" s="65">
        <v>7.3</v>
      </c>
      <c r="D677" s="65">
        <v>7.07</v>
      </c>
      <c r="E677" s="65">
        <v>5.12</v>
      </c>
      <c r="F677" s="65">
        <v>5.2460207612456751</v>
      </c>
      <c r="G677" s="65"/>
      <c r="I677" s="144"/>
    </row>
    <row r="678" spans="1:9" x14ac:dyDescent="0.25">
      <c r="A678" s="147">
        <v>42615</v>
      </c>
      <c r="B678" s="65">
        <v>6.91</v>
      </c>
      <c r="C678" s="65">
        <v>7</v>
      </c>
      <c r="D678" s="65">
        <v>5.57</v>
      </c>
      <c r="E678" s="65">
        <v>6.98</v>
      </c>
      <c r="F678" s="65">
        <v>5.15</v>
      </c>
      <c r="G678" s="65"/>
      <c r="I678" s="144"/>
    </row>
    <row r="679" spans="1:9" x14ac:dyDescent="0.25">
      <c r="A679" s="147">
        <v>42616</v>
      </c>
      <c r="B679" s="65">
        <v>5.99</v>
      </c>
      <c r="C679" s="65">
        <v>6.55</v>
      </c>
      <c r="D679" s="65">
        <v>5.59</v>
      </c>
      <c r="E679" s="65">
        <v>6.62</v>
      </c>
      <c r="F679" s="65"/>
      <c r="G679" s="65"/>
      <c r="I679" s="144"/>
    </row>
    <row r="680" spans="1:9" x14ac:dyDescent="0.25">
      <c r="A680" s="147">
        <v>42617</v>
      </c>
      <c r="B680" s="65">
        <v>6.29</v>
      </c>
      <c r="C680" s="65">
        <v>6.44</v>
      </c>
      <c r="D680" s="65">
        <v>5.48</v>
      </c>
      <c r="E680" s="65">
        <v>5.58</v>
      </c>
      <c r="F680" s="65">
        <v>5.0999999999999996</v>
      </c>
      <c r="G680" s="65"/>
      <c r="I680" s="144"/>
    </row>
    <row r="681" spans="1:9" x14ac:dyDescent="0.25">
      <c r="A681" s="147">
        <v>42618</v>
      </c>
      <c r="B681" s="65">
        <v>7.25</v>
      </c>
      <c r="C681" s="65">
        <v>6.55</v>
      </c>
      <c r="D681" s="65">
        <v>6.43</v>
      </c>
      <c r="E681" s="65">
        <v>5.36</v>
      </c>
      <c r="F681" s="65">
        <v>5.4812500000000002</v>
      </c>
      <c r="G681" s="65"/>
      <c r="I681" s="144"/>
    </row>
    <row r="682" spans="1:9" x14ac:dyDescent="0.25">
      <c r="A682" s="147">
        <v>42619</v>
      </c>
      <c r="B682" s="65">
        <v>5.65</v>
      </c>
      <c r="C682" s="65">
        <v>6.12</v>
      </c>
      <c r="D682" s="65">
        <v>6.41</v>
      </c>
      <c r="E682" s="65">
        <v>4.78</v>
      </c>
      <c r="F682" s="65">
        <v>5.5</v>
      </c>
      <c r="G682" s="65"/>
      <c r="I682" s="144"/>
    </row>
    <row r="683" spans="1:9" x14ac:dyDescent="0.25">
      <c r="A683" s="147">
        <v>42620</v>
      </c>
      <c r="B683" s="65">
        <v>6.39</v>
      </c>
      <c r="C683" s="65">
        <v>5.96</v>
      </c>
      <c r="D683" s="65">
        <v>6.38</v>
      </c>
      <c r="E683" s="65">
        <v>4.18</v>
      </c>
      <c r="F683" s="65">
        <v>5.6325051759834368</v>
      </c>
      <c r="G683" s="65"/>
      <c r="I683" s="144"/>
    </row>
    <row r="684" spans="1:9" x14ac:dyDescent="0.25">
      <c r="A684" s="147">
        <v>42621</v>
      </c>
      <c r="B684" s="65">
        <v>5.49</v>
      </c>
      <c r="C684" s="65">
        <v>6.09</v>
      </c>
      <c r="D684" s="65">
        <v>5.88</v>
      </c>
      <c r="E684" s="65">
        <v>4.95</v>
      </c>
      <c r="F684" s="65">
        <v>5.36</v>
      </c>
      <c r="G684" s="65"/>
      <c r="I684" s="144"/>
    </row>
    <row r="685" spans="1:9" x14ac:dyDescent="0.25">
      <c r="A685" s="147">
        <v>42622</v>
      </c>
      <c r="B685" s="65">
        <v>5.04</v>
      </c>
      <c r="C685" s="65">
        <v>6.09</v>
      </c>
      <c r="D685" s="65">
        <v>5.81</v>
      </c>
      <c r="E685" s="65">
        <v>4.96</v>
      </c>
      <c r="F685" s="65">
        <v>5.15</v>
      </c>
      <c r="G685" s="65"/>
      <c r="I685" s="144"/>
    </row>
    <row r="686" spans="1:9" x14ac:dyDescent="0.25">
      <c r="A686" s="147">
        <v>42623</v>
      </c>
      <c r="B686" s="65">
        <v>4.5999999999999996</v>
      </c>
      <c r="C686" s="65">
        <v>5.65</v>
      </c>
      <c r="D686" s="65">
        <v>5.56</v>
      </c>
      <c r="E686" s="65">
        <v>5.52</v>
      </c>
      <c r="F686" s="65">
        <v>5</v>
      </c>
      <c r="G686" s="65"/>
      <c r="I686" s="144"/>
    </row>
    <row r="687" spans="1:9" x14ac:dyDescent="0.25">
      <c r="A687" s="147">
        <v>42624</v>
      </c>
      <c r="B687" s="65">
        <v>5.3</v>
      </c>
      <c r="C687" s="65">
        <v>6.22</v>
      </c>
      <c r="D687" s="65">
        <v>4.82</v>
      </c>
      <c r="E687" s="65">
        <v>6.91</v>
      </c>
      <c r="F687" s="65">
        <v>5.4</v>
      </c>
      <c r="G687" s="65"/>
      <c r="I687" s="144"/>
    </row>
    <row r="688" spans="1:9" x14ac:dyDescent="0.25">
      <c r="A688" s="147">
        <v>42625</v>
      </c>
      <c r="B688" s="65">
        <v>6.31</v>
      </c>
      <c r="C688" s="65">
        <v>6.8</v>
      </c>
      <c r="D688" s="65">
        <v>6.78</v>
      </c>
      <c r="E688" s="65">
        <v>7.16</v>
      </c>
      <c r="F688" s="65">
        <v>5.2917112299465243</v>
      </c>
      <c r="G688" s="65"/>
      <c r="I688" s="144"/>
    </row>
    <row r="689" spans="1:9" x14ac:dyDescent="0.25">
      <c r="A689" s="147">
        <v>42626</v>
      </c>
      <c r="B689" s="65">
        <v>6.97</v>
      </c>
      <c r="C689" s="65">
        <v>7.25</v>
      </c>
      <c r="D689" s="65">
        <v>5.81</v>
      </c>
      <c r="E689" s="65">
        <v>5.94</v>
      </c>
      <c r="F689" s="65">
        <v>4.5999999999999996</v>
      </c>
      <c r="G689" s="65"/>
      <c r="I689" s="144"/>
    </row>
    <row r="690" spans="1:9" x14ac:dyDescent="0.25">
      <c r="A690" s="147">
        <v>42627</v>
      </c>
      <c r="B690" s="65">
        <v>6.97</v>
      </c>
      <c r="C690" s="65">
        <v>7.25</v>
      </c>
      <c r="D690" s="65">
        <v>5.01</v>
      </c>
      <c r="E690" s="65">
        <v>5.15</v>
      </c>
      <c r="F690" s="65">
        <v>3.8656108597285068</v>
      </c>
      <c r="G690" s="65"/>
      <c r="I690" s="144"/>
    </row>
    <row r="691" spans="1:9" x14ac:dyDescent="0.25">
      <c r="A691" s="147">
        <v>42628</v>
      </c>
      <c r="B691" s="65">
        <v>4.7</v>
      </c>
      <c r="C691" s="65">
        <v>4.96</v>
      </c>
      <c r="D691" s="65">
        <v>3.72</v>
      </c>
      <c r="E691" s="65">
        <v>7.92</v>
      </c>
      <c r="F691" s="65">
        <v>3.24</v>
      </c>
      <c r="G691" s="65"/>
      <c r="I691" s="144"/>
    </row>
    <row r="692" spans="1:9" x14ac:dyDescent="0.25">
      <c r="A692" s="147">
        <v>42629</v>
      </c>
      <c r="B692" s="65">
        <v>5.05</v>
      </c>
      <c r="C692" s="65">
        <v>5.01</v>
      </c>
      <c r="D692" s="65">
        <v>3.68</v>
      </c>
      <c r="E692" s="65">
        <v>6.1</v>
      </c>
      <c r="F692" s="65">
        <v>3.5358974358974358</v>
      </c>
      <c r="G692" s="65"/>
      <c r="I692" s="144"/>
    </row>
    <row r="693" spans="1:9" x14ac:dyDescent="0.25">
      <c r="A693" s="147">
        <v>42630</v>
      </c>
      <c r="B693" s="65">
        <v>6.4</v>
      </c>
      <c r="C693" s="65">
        <v>7.12</v>
      </c>
      <c r="D693" s="65">
        <v>5.44</v>
      </c>
      <c r="E693" s="65">
        <v>6.07</v>
      </c>
      <c r="F693" s="65">
        <v>3.95</v>
      </c>
      <c r="G693" s="65"/>
      <c r="I693" s="144"/>
    </row>
    <row r="694" spans="1:9" x14ac:dyDescent="0.25">
      <c r="A694" s="147">
        <v>42631</v>
      </c>
      <c r="B694" s="65">
        <v>5.75</v>
      </c>
      <c r="C694" s="65">
        <v>6.1</v>
      </c>
      <c r="D694" s="65">
        <v>3.56</v>
      </c>
      <c r="E694" s="65">
        <v>6.4</v>
      </c>
      <c r="F694" s="65">
        <v>4.1500000000000004</v>
      </c>
      <c r="G694" s="65"/>
      <c r="I694" s="144"/>
    </row>
    <row r="695" spans="1:9" x14ac:dyDescent="0.25">
      <c r="A695" s="147">
        <v>42632</v>
      </c>
      <c r="B695" s="65">
        <v>6.36</v>
      </c>
      <c r="C695" s="65">
        <v>6.1</v>
      </c>
      <c r="D695" s="65">
        <v>5.74</v>
      </c>
      <c r="E695" s="65">
        <v>6.06</v>
      </c>
      <c r="F695" s="65">
        <v>4.1500000000000004</v>
      </c>
      <c r="G695" s="65"/>
      <c r="I695" s="144"/>
    </row>
    <row r="696" spans="1:9" x14ac:dyDescent="0.25">
      <c r="A696" s="147">
        <v>42633</v>
      </c>
      <c r="B696" s="65">
        <v>6.42</v>
      </c>
      <c r="C696" s="65">
        <v>5.75</v>
      </c>
      <c r="D696" s="65">
        <v>4.01</v>
      </c>
      <c r="E696" s="65">
        <v>5.6</v>
      </c>
      <c r="F696" s="65"/>
      <c r="G696" s="65"/>
      <c r="I696" s="144"/>
    </row>
    <row r="697" spans="1:9" x14ac:dyDescent="0.25">
      <c r="A697" s="147">
        <v>42634</v>
      </c>
      <c r="B697" s="65">
        <v>5.79</v>
      </c>
      <c r="C697" s="65">
        <v>6.38</v>
      </c>
      <c r="D697" s="65">
        <v>3.41</v>
      </c>
      <c r="E697" s="65">
        <v>4.18</v>
      </c>
      <c r="F697" s="65">
        <v>3.1461538461538461</v>
      </c>
      <c r="G697" s="65"/>
      <c r="I697" s="144"/>
    </row>
    <row r="698" spans="1:9" x14ac:dyDescent="0.25">
      <c r="A698" s="147">
        <v>42635</v>
      </c>
      <c r="B698" s="65">
        <v>5.79</v>
      </c>
      <c r="C698" s="65">
        <v>5.77</v>
      </c>
      <c r="D698" s="65">
        <v>3.54</v>
      </c>
      <c r="E698" s="65">
        <v>6.17</v>
      </c>
      <c r="F698" s="65">
        <v>3.1058823529411765</v>
      </c>
      <c r="G698" s="65"/>
      <c r="I698" s="144"/>
    </row>
    <row r="699" spans="1:9" x14ac:dyDescent="0.25">
      <c r="A699" s="147">
        <v>42636</v>
      </c>
      <c r="B699" s="65">
        <v>5.75</v>
      </c>
      <c r="C699" s="65">
        <v>5.73</v>
      </c>
      <c r="D699" s="65">
        <v>3.99</v>
      </c>
      <c r="E699" s="65">
        <v>8.43</v>
      </c>
      <c r="F699" s="65">
        <v>3.0149253731343282</v>
      </c>
      <c r="G699" s="65"/>
      <c r="I699" s="144"/>
    </row>
    <row r="700" spans="1:9" x14ac:dyDescent="0.25">
      <c r="A700" s="147">
        <v>42637</v>
      </c>
      <c r="B700" s="65">
        <v>4.7</v>
      </c>
      <c r="C700" s="65">
        <v>5.25</v>
      </c>
      <c r="D700" s="65">
        <v>4.5</v>
      </c>
      <c r="E700" s="65">
        <v>6.17</v>
      </c>
      <c r="F700" s="65">
        <v>4</v>
      </c>
      <c r="G700" s="65"/>
      <c r="I700" s="144"/>
    </row>
    <row r="701" spans="1:9" x14ac:dyDescent="0.25">
      <c r="A701" s="147">
        <v>42638</v>
      </c>
      <c r="B701" s="65">
        <v>6.99</v>
      </c>
      <c r="C701" s="65">
        <v>6.09</v>
      </c>
      <c r="D701" s="65">
        <v>3.99</v>
      </c>
      <c r="E701" s="65">
        <v>7.04</v>
      </c>
      <c r="F701" s="65">
        <v>3.71875</v>
      </c>
      <c r="G701" s="65"/>
      <c r="I701" s="144"/>
    </row>
    <row r="702" spans="1:9" x14ac:dyDescent="0.25">
      <c r="A702" s="147">
        <v>42639</v>
      </c>
      <c r="B702" s="65">
        <v>6.15</v>
      </c>
      <c r="C702" s="65">
        <v>5.74</v>
      </c>
      <c r="D702" s="65">
        <v>3.99</v>
      </c>
      <c r="E702" s="65">
        <v>6.11</v>
      </c>
      <c r="F702" s="65">
        <v>3.4</v>
      </c>
      <c r="G702" s="65"/>
      <c r="I702" s="144"/>
    </row>
    <row r="703" spans="1:9" x14ac:dyDescent="0.25">
      <c r="A703" s="147">
        <v>42640</v>
      </c>
      <c r="B703" s="65">
        <v>6.15</v>
      </c>
      <c r="C703" s="65">
        <v>6.08</v>
      </c>
      <c r="D703" s="65">
        <v>3.91</v>
      </c>
      <c r="E703" s="65">
        <v>6.64</v>
      </c>
      <c r="F703" s="65"/>
      <c r="G703" s="65"/>
      <c r="I703" s="144"/>
    </row>
    <row r="704" spans="1:9" x14ac:dyDescent="0.25">
      <c r="A704" s="147">
        <v>42641</v>
      </c>
      <c r="B704" s="65">
        <v>5.75</v>
      </c>
      <c r="C704" s="65">
        <v>6.08</v>
      </c>
      <c r="D704" s="65">
        <v>3.9</v>
      </c>
      <c r="E704" s="65">
        <v>6.18</v>
      </c>
      <c r="F704" s="65"/>
      <c r="G704" s="65"/>
      <c r="I704" s="144"/>
    </row>
    <row r="705" spans="1:9" x14ac:dyDescent="0.25">
      <c r="A705" s="147">
        <v>42642</v>
      </c>
      <c r="B705" s="65">
        <v>6.37</v>
      </c>
      <c r="C705" s="65">
        <v>5.75</v>
      </c>
      <c r="D705" s="65">
        <v>4.43</v>
      </c>
      <c r="E705" s="65">
        <v>10.43</v>
      </c>
      <c r="F705" s="65">
        <v>4.55</v>
      </c>
      <c r="G705" s="65"/>
      <c r="I705" s="144"/>
    </row>
    <row r="706" spans="1:9" x14ac:dyDescent="0.25">
      <c r="A706" s="147">
        <v>42643</v>
      </c>
      <c r="B706" s="65">
        <v>6.99</v>
      </c>
      <c r="C706" s="65">
        <v>7</v>
      </c>
      <c r="D706" s="65">
        <v>5.69</v>
      </c>
      <c r="E706" s="65">
        <v>7.94</v>
      </c>
      <c r="F706" s="65">
        <v>5</v>
      </c>
      <c r="G706" s="65"/>
      <c r="I706" s="144"/>
    </row>
    <row r="707" spans="1:9" x14ac:dyDescent="0.25">
      <c r="A707" s="147">
        <v>42644</v>
      </c>
      <c r="B707" s="65">
        <v>6.99</v>
      </c>
      <c r="C707" s="65">
        <v>6.81</v>
      </c>
      <c r="D707" s="65">
        <v>5.03</v>
      </c>
      <c r="E707" s="65">
        <v>13.64</v>
      </c>
      <c r="F707" s="65">
        <v>4.5999999999999996</v>
      </c>
      <c r="G707" s="65"/>
      <c r="I707" s="144"/>
    </row>
    <row r="708" spans="1:9" x14ac:dyDescent="0.25">
      <c r="A708" s="147">
        <v>42645</v>
      </c>
      <c r="B708" s="65">
        <v>5.26</v>
      </c>
      <c r="C708" s="65">
        <v>7.99</v>
      </c>
      <c r="D708" s="65">
        <v>5.76</v>
      </c>
      <c r="E708" s="65">
        <v>2.79</v>
      </c>
      <c r="F708" s="65">
        <v>5</v>
      </c>
      <c r="G708" s="65"/>
      <c r="I708" s="144"/>
    </row>
    <row r="709" spans="1:9" x14ac:dyDescent="0.25">
      <c r="A709" s="147">
        <v>42646</v>
      </c>
      <c r="B709" s="65">
        <v>5.01</v>
      </c>
      <c r="C709" s="65">
        <v>6.62</v>
      </c>
      <c r="D709" s="65">
        <v>5.79</v>
      </c>
      <c r="E709" s="65">
        <v>7.42</v>
      </c>
      <c r="F709" s="65">
        <v>5.4955752212389379</v>
      </c>
      <c r="G709" s="65"/>
      <c r="I709" s="144"/>
    </row>
    <row r="710" spans="1:9" x14ac:dyDescent="0.25">
      <c r="A710" s="147">
        <v>42647</v>
      </c>
      <c r="B710" s="65">
        <v>6.38</v>
      </c>
      <c r="C710" s="65">
        <v>4.22</v>
      </c>
      <c r="D710" s="65">
        <v>5.64</v>
      </c>
      <c r="E710" s="65">
        <v>7.69</v>
      </c>
      <c r="F710" s="65">
        <v>5.3</v>
      </c>
      <c r="G710" s="65"/>
      <c r="I710" s="144"/>
    </row>
    <row r="711" spans="1:9" x14ac:dyDescent="0.25">
      <c r="A711" s="147">
        <v>42648</v>
      </c>
      <c r="B711" s="65">
        <v>5.98</v>
      </c>
      <c r="C711" s="65">
        <v>5.84</v>
      </c>
      <c r="D711" s="65">
        <v>5.7</v>
      </c>
      <c r="E711" s="65">
        <v>8.8800000000000008</v>
      </c>
      <c r="F711" s="65">
        <v>5</v>
      </c>
      <c r="G711" s="65"/>
      <c r="I711" s="144"/>
    </row>
    <row r="712" spans="1:9" x14ac:dyDescent="0.25">
      <c r="A712" s="147">
        <v>42649</v>
      </c>
      <c r="B712" s="65">
        <v>5.81</v>
      </c>
      <c r="C712" s="65">
        <v>5.87</v>
      </c>
      <c r="D712" s="65">
        <v>5.76</v>
      </c>
      <c r="E712" s="65">
        <v>6.46</v>
      </c>
      <c r="F712" s="65">
        <v>5.5944444444444441</v>
      </c>
      <c r="G712" s="65"/>
      <c r="I712" s="144"/>
    </row>
    <row r="713" spans="1:9" x14ac:dyDescent="0.25">
      <c r="A713" s="147">
        <v>42650</v>
      </c>
      <c r="B713" s="65">
        <v>5.81</v>
      </c>
      <c r="C713" s="65">
        <v>5.76</v>
      </c>
      <c r="D713" s="65">
        <v>5.83</v>
      </c>
      <c r="E713" s="65">
        <v>4.04</v>
      </c>
      <c r="F713" s="65">
        <v>5.6153005464480872</v>
      </c>
      <c r="G713" s="65"/>
      <c r="I713" s="144"/>
    </row>
    <row r="714" spans="1:9" x14ac:dyDescent="0.25">
      <c r="A714" s="147">
        <v>42651</v>
      </c>
      <c r="B714" s="65">
        <v>5.2</v>
      </c>
      <c r="C714" s="65">
        <v>5.55</v>
      </c>
      <c r="D714" s="65">
        <v>5.77</v>
      </c>
      <c r="E714" s="65">
        <v>5.87</v>
      </c>
      <c r="F714" s="65">
        <v>5</v>
      </c>
      <c r="G714" s="65"/>
      <c r="I714" s="144"/>
    </row>
    <row r="715" spans="1:9" x14ac:dyDescent="0.25">
      <c r="A715" s="147">
        <v>42652</v>
      </c>
      <c r="B715" s="65">
        <v>5.75</v>
      </c>
      <c r="C715" s="65">
        <v>5.6</v>
      </c>
      <c r="D715" s="65">
        <v>5.75</v>
      </c>
      <c r="E715" s="65">
        <v>3.16</v>
      </c>
      <c r="F715" s="65">
        <v>5.05</v>
      </c>
      <c r="G715" s="65"/>
      <c r="I715" s="144"/>
    </row>
    <row r="716" spans="1:9" x14ac:dyDescent="0.25">
      <c r="A716" s="147">
        <v>42653</v>
      </c>
      <c r="B716" s="65">
        <v>5.8</v>
      </c>
      <c r="C716" s="65">
        <v>5.77</v>
      </c>
      <c r="D716" s="65">
        <v>6.37</v>
      </c>
      <c r="E716" s="65">
        <v>7.26</v>
      </c>
      <c r="F716" s="65">
        <v>5.6412743972445467</v>
      </c>
      <c r="G716" s="65"/>
      <c r="I716" s="144"/>
    </row>
    <row r="717" spans="1:9" x14ac:dyDescent="0.25">
      <c r="A717" s="147">
        <v>42654</v>
      </c>
      <c r="B717" s="65">
        <v>7.5</v>
      </c>
      <c r="C717" s="65">
        <v>6.2</v>
      </c>
      <c r="D717" s="65">
        <v>6.39</v>
      </c>
      <c r="E717" s="65">
        <v>9.0500000000000007</v>
      </c>
      <c r="F717" s="65">
        <v>5.8139534883720927</v>
      </c>
      <c r="G717" s="65"/>
      <c r="I717" s="144"/>
    </row>
    <row r="718" spans="1:9" x14ac:dyDescent="0.25">
      <c r="A718" s="147">
        <v>42655</v>
      </c>
      <c r="B718" s="65">
        <v>7.48</v>
      </c>
      <c r="C718" s="65">
        <v>8</v>
      </c>
      <c r="D718" s="65">
        <v>6.39</v>
      </c>
      <c r="E718" s="65">
        <v>6.37</v>
      </c>
      <c r="F718" s="65">
        <v>6.35</v>
      </c>
      <c r="G718" s="65"/>
      <c r="I718" s="144"/>
    </row>
    <row r="719" spans="1:9" x14ac:dyDescent="0.25">
      <c r="A719" s="147">
        <v>42656</v>
      </c>
      <c r="B719" s="65">
        <v>6.97</v>
      </c>
      <c r="C719" s="65">
        <v>6.9</v>
      </c>
      <c r="D719" s="65">
        <v>5.99</v>
      </c>
      <c r="E719" s="65">
        <v>8.02</v>
      </c>
      <c r="F719" s="65"/>
      <c r="G719" s="65"/>
      <c r="I719" s="144"/>
    </row>
    <row r="720" spans="1:9" x14ac:dyDescent="0.25">
      <c r="A720" s="147">
        <v>42657</v>
      </c>
      <c r="B720" s="65">
        <v>6.35</v>
      </c>
      <c r="C720" s="65">
        <v>6.9</v>
      </c>
      <c r="D720" s="65">
        <v>6.01</v>
      </c>
      <c r="E720" s="65">
        <v>6.87</v>
      </c>
      <c r="F720" s="65">
        <v>6.3</v>
      </c>
      <c r="G720" s="65"/>
      <c r="I720" s="144"/>
    </row>
    <row r="721" spans="1:9" x14ac:dyDescent="0.25">
      <c r="A721" s="147">
        <v>42658</v>
      </c>
      <c r="B721" s="65">
        <v>6.35</v>
      </c>
      <c r="C721" s="65">
        <v>6.13</v>
      </c>
      <c r="D721" s="65">
        <v>5.75</v>
      </c>
      <c r="E721" s="65">
        <v>3.16</v>
      </c>
      <c r="F721" s="65"/>
      <c r="G721" s="65"/>
      <c r="I721" s="144"/>
    </row>
    <row r="722" spans="1:9" x14ac:dyDescent="0.25">
      <c r="A722" s="147">
        <v>42659</v>
      </c>
      <c r="B722" s="65">
        <v>5.71</v>
      </c>
      <c r="C722" s="65">
        <v>5.8</v>
      </c>
      <c r="D722" s="65">
        <v>6.29</v>
      </c>
      <c r="E722" s="65">
        <v>5.15</v>
      </c>
      <c r="F722" s="65"/>
      <c r="G722" s="65"/>
      <c r="I722" s="144"/>
    </row>
    <row r="723" spans="1:9" x14ac:dyDescent="0.25">
      <c r="A723" s="147">
        <v>42660</v>
      </c>
      <c r="B723" s="65">
        <v>6.5</v>
      </c>
      <c r="C723" s="65">
        <v>6.46</v>
      </c>
      <c r="D723" s="65">
        <v>6.99</v>
      </c>
      <c r="E723" s="65">
        <v>6.99</v>
      </c>
      <c r="F723" s="65">
        <v>5.5</v>
      </c>
      <c r="G723" s="65"/>
      <c r="I723" s="144"/>
    </row>
    <row r="724" spans="1:9" x14ac:dyDescent="0.25">
      <c r="A724" s="147">
        <v>42661</v>
      </c>
      <c r="B724" s="65">
        <v>6.95</v>
      </c>
      <c r="C724" s="65">
        <v>6.85</v>
      </c>
      <c r="D724" s="65">
        <v>6.28</v>
      </c>
      <c r="E724" s="65">
        <v>6.45</v>
      </c>
      <c r="F724" s="65"/>
      <c r="G724" s="65"/>
      <c r="I724" s="144"/>
    </row>
    <row r="725" spans="1:9" x14ac:dyDescent="0.25">
      <c r="A725" s="147">
        <v>42662</v>
      </c>
      <c r="B725" s="65">
        <v>6.65</v>
      </c>
      <c r="C725" s="65">
        <v>6.36</v>
      </c>
      <c r="D725" s="65">
        <v>5.69</v>
      </c>
      <c r="E725" s="65">
        <v>6.93</v>
      </c>
      <c r="F725" s="65"/>
      <c r="G725" s="65"/>
      <c r="I725" s="144"/>
    </row>
    <row r="726" spans="1:9" x14ac:dyDescent="0.25">
      <c r="A726" s="147">
        <v>42663</v>
      </c>
      <c r="B726" s="65">
        <v>6.49</v>
      </c>
      <c r="C726" s="65">
        <v>6.23</v>
      </c>
      <c r="D726" s="65">
        <v>5.76</v>
      </c>
      <c r="E726" s="65">
        <v>6.66</v>
      </c>
      <c r="F726" s="65"/>
      <c r="G726" s="65"/>
      <c r="I726" s="144"/>
    </row>
    <row r="727" spans="1:9" x14ac:dyDescent="0.25">
      <c r="A727" s="147">
        <v>42664</v>
      </c>
      <c r="B727" s="65">
        <v>6.29</v>
      </c>
      <c r="C727" s="65">
        <v>6.09</v>
      </c>
      <c r="D727" s="65">
        <v>6</v>
      </c>
      <c r="E727" s="65">
        <v>6.17</v>
      </c>
      <c r="F727" s="65"/>
      <c r="G727" s="65"/>
      <c r="I727" s="144"/>
    </row>
    <row r="728" spans="1:9" x14ac:dyDescent="0.25">
      <c r="A728" s="147">
        <v>42665</v>
      </c>
      <c r="B728" s="65">
        <v>6.22</v>
      </c>
      <c r="C728" s="65">
        <v>6.07</v>
      </c>
      <c r="D728" s="65">
        <v>5.72</v>
      </c>
      <c r="E728" s="65">
        <v>8.4600000000000009</v>
      </c>
      <c r="F728" s="65">
        <v>5.3</v>
      </c>
      <c r="G728" s="65"/>
      <c r="I728" s="144"/>
    </row>
    <row r="729" spans="1:9" x14ac:dyDescent="0.25">
      <c r="A729" s="147">
        <v>42666</v>
      </c>
      <c r="B729" s="65">
        <v>6.45</v>
      </c>
      <c r="C729" s="65">
        <v>7.38</v>
      </c>
      <c r="D729" s="65">
        <v>5.97</v>
      </c>
      <c r="E729" s="65">
        <v>6.3</v>
      </c>
      <c r="F729" s="65"/>
      <c r="G729" s="65"/>
      <c r="I729" s="144"/>
    </row>
    <row r="730" spans="1:9" x14ac:dyDescent="0.25">
      <c r="A730" s="147">
        <v>42667</v>
      </c>
      <c r="B730" s="65">
        <v>8.66</v>
      </c>
      <c r="C730" s="65">
        <v>6.68</v>
      </c>
      <c r="D730" s="65">
        <v>6.06</v>
      </c>
      <c r="E730" s="65">
        <v>5.49</v>
      </c>
      <c r="F730" s="65"/>
      <c r="G730" s="65"/>
      <c r="I730" s="144"/>
    </row>
    <row r="731" spans="1:9" x14ac:dyDescent="0.25">
      <c r="A731" s="147">
        <v>42668</v>
      </c>
      <c r="B731" s="65">
        <v>6.38</v>
      </c>
      <c r="C731" s="65">
        <v>6.05</v>
      </c>
      <c r="D731" s="65">
        <v>6.89</v>
      </c>
      <c r="E731" s="65">
        <v>5.84</v>
      </c>
      <c r="F731" s="65">
        <v>5.8130434782608695</v>
      </c>
      <c r="G731" s="65"/>
      <c r="I731" s="144"/>
    </row>
    <row r="732" spans="1:9" x14ac:dyDescent="0.25">
      <c r="A732" s="147">
        <v>42669</v>
      </c>
      <c r="B732" s="65">
        <v>6.19</v>
      </c>
      <c r="C732" s="65">
        <v>6.3</v>
      </c>
      <c r="D732" s="65">
        <v>5.76</v>
      </c>
      <c r="E732" s="65">
        <v>6.49</v>
      </c>
      <c r="F732" s="65"/>
      <c r="G732" s="65"/>
      <c r="I732" s="144"/>
    </row>
    <row r="733" spans="1:9" x14ac:dyDescent="0.25">
      <c r="A733" s="147">
        <v>42670</v>
      </c>
      <c r="B733" s="65">
        <v>6.01</v>
      </c>
      <c r="C733" s="65">
        <v>5.89</v>
      </c>
      <c r="D733" s="65">
        <v>6.86</v>
      </c>
      <c r="E733" s="65">
        <v>7.77</v>
      </c>
      <c r="F733" s="65">
        <v>5.7</v>
      </c>
      <c r="G733" s="65"/>
      <c r="I733" s="144"/>
    </row>
    <row r="734" spans="1:9" x14ac:dyDescent="0.25">
      <c r="A734" s="147">
        <v>42671</v>
      </c>
      <c r="B734" s="65">
        <v>6.48</v>
      </c>
      <c r="C734" s="65">
        <v>6.29</v>
      </c>
      <c r="D734" s="65">
        <v>6.85</v>
      </c>
      <c r="E734" s="65">
        <v>5.9</v>
      </c>
      <c r="F734" s="65"/>
      <c r="G734" s="65"/>
      <c r="I734" s="144"/>
    </row>
    <row r="735" spans="1:9" x14ac:dyDescent="0.25">
      <c r="A735" s="147">
        <v>42672</v>
      </c>
      <c r="B735" s="65">
        <v>4.7300000000000004</v>
      </c>
      <c r="C735" s="65">
        <v>5.76</v>
      </c>
      <c r="D735" s="65">
        <v>6.15</v>
      </c>
      <c r="E735" s="65">
        <v>2.4900000000000002</v>
      </c>
      <c r="F735" s="65"/>
      <c r="G735" s="65"/>
      <c r="I735" s="144"/>
    </row>
    <row r="736" spans="1:9" x14ac:dyDescent="0.25">
      <c r="A736" s="147">
        <v>42673</v>
      </c>
      <c r="B736" s="65">
        <v>5.46</v>
      </c>
      <c r="C736" s="65">
        <v>5.25</v>
      </c>
      <c r="D736" s="65">
        <v>5.98</v>
      </c>
      <c r="E736" s="65">
        <v>4</v>
      </c>
      <c r="F736" s="65"/>
      <c r="G736" s="65"/>
      <c r="I736" s="144"/>
    </row>
    <row r="737" spans="1:9" x14ac:dyDescent="0.25">
      <c r="A737" s="147">
        <v>42674</v>
      </c>
      <c r="B737" s="65">
        <v>5.74</v>
      </c>
      <c r="C737" s="65">
        <v>5.63</v>
      </c>
      <c r="D737" s="65">
        <v>6.79</v>
      </c>
      <c r="E737" s="65">
        <v>7.12</v>
      </c>
      <c r="F737" s="65"/>
      <c r="G737" s="65"/>
      <c r="I737" s="144"/>
    </row>
    <row r="738" spans="1:9" x14ac:dyDescent="0.25">
      <c r="A738" s="147">
        <v>42675</v>
      </c>
      <c r="B738" s="65">
        <v>7.85</v>
      </c>
      <c r="C738" s="65">
        <v>5.72</v>
      </c>
      <c r="D738" s="65">
        <v>6.75</v>
      </c>
      <c r="E738" s="65">
        <v>7.01</v>
      </c>
      <c r="F738" s="65"/>
      <c r="G738" s="65"/>
      <c r="I738" s="144"/>
    </row>
    <row r="739" spans="1:9" x14ac:dyDescent="0.25">
      <c r="A739" s="147">
        <v>42676</v>
      </c>
      <c r="B739" s="65">
        <v>6.49</v>
      </c>
      <c r="C739" s="65">
        <v>6.48</v>
      </c>
      <c r="D739" s="65">
        <v>6.75</v>
      </c>
      <c r="E739" s="65">
        <v>7.11</v>
      </c>
      <c r="F739" s="65">
        <v>6.25</v>
      </c>
      <c r="G739" s="65"/>
      <c r="I739" s="144"/>
    </row>
    <row r="740" spans="1:9" x14ac:dyDescent="0.25">
      <c r="A740" s="147">
        <v>42677</v>
      </c>
      <c r="B740" s="65">
        <v>6.49</v>
      </c>
      <c r="C740" s="65">
        <v>6.08</v>
      </c>
      <c r="D740" s="65">
        <v>6</v>
      </c>
      <c r="E740" s="65">
        <v>7.02</v>
      </c>
      <c r="F740" s="65">
        <v>5.9249999999999998</v>
      </c>
      <c r="G740" s="65"/>
      <c r="I740" s="144"/>
    </row>
    <row r="741" spans="1:9" x14ac:dyDescent="0.25">
      <c r="A741" s="147">
        <v>42678</v>
      </c>
      <c r="B741" s="65">
        <v>6.49</v>
      </c>
      <c r="C741" s="65">
        <v>6.11</v>
      </c>
      <c r="D741" s="65">
        <v>6.71</v>
      </c>
      <c r="E741" s="65">
        <v>6.48</v>
      </c>
      <c r="F741" s="65">
        <v>6.0654259718775849</v>
      </c>
      <c r="G741" s="65"/>
      <c r="I741" s="144"/>
    </row>
    <row r="742" spans="1:9" x14ac:dyDescent="0.25">
      <c r="A742" s="147">
        <v>42679</v>
      </c>
      <c r="B742" s="65">
        <v>6</v>
      </c>
      <c r="C742" s="65">
        <v>6.23</v>
      </c>
      <c r="D742" s="65">
        <v>6.7</v>
      </c>
      <c r="E742" s="65">
        <v>7.38</v>
      </c>
      <c r="F742" s="65"/>
      <c r="G742" s="65"/>
      <c r="I742" s="144"/>
    </row>
    <row r="743" spans="1:9" x14ac:dyDescent="0.25">
      <c r="A743" s="147">
        <v>42680</v>
      </c>
      <c r="B743" s="65">
        <v>5.85</v>
      </c>
      <c r="C743" s="65">
        <v>6.36</v>
      </c>
      <c r="D743" s="65">
        <v>6.55</v>
      </c>
      <c r="E743" s="65">
        <v>4.2</v>
      </c>
      <c r="F743" s="65">
        <v>5.85</v>
      </c>
      <c r="G743" s="65"/>
      <c r="I743" s="144"/>
    </row>
    <row r="744" spans="1:9" x14ac:dyDescent="0.25">
      <c r="A744" s="147">
        <v>42681</v>
      </c>
      <c r="B744" s="65">
        <v>7.44</v>
      </c>
      <c r="C744" s="65">
        <v>6.8</v>
      </c>
      <c r="D744" s="65">
        <v>6.57</v>
      </c>
      <c r="E744" s="65">
        <v>6.04</v>
      </c>
      <c r="F744" s="65"/>
      <c r="G744" s="65"/>
      <c r="I744" s="144"/>
    </row>
    <row r="745" spans="1:9" x14ac:dyDescent="0.25">
      <c r="A745" s="147">
        <v>42682</v>
      </c>
      <c r="B745" s="65">
        <v>6.81</v>
      </c>
      <c r="C745" s="65">
        <v>6.89</v>
      </c>
      <c r="D745" s="65">
        <v>6.25</v>
      </c>
      <c r="E745" s="65">
        <v>7.22</v>
      </c>
      <c r="F745" s="65">
        <v>7.6390990990990995</v>
      </c>
      <c r="G745" s="65"/>
      <c r="I745" s="144"/>
    </row>
    <row r="746" spans="1:9" x14ac:dyDescent="0.25">
      <c r="A746" s="147">
        <v>42683</v>
      </c>
      <c r="B746" s="65">
        <v>6.49</v>
      </c>
      <c r="C746" s="65">
        <v>6.82</v>
      </c>
      <c r="D746" s="65">
        <v>7.5</v>
      </c>
      <c r="E746" s="65">
        <v>4.5999999999999996</v>
      </c>
      <c r="F746" s="65">
        <v>7.4666666666666668</v>
      </c>
      <c r="G746" s="65"/>
      <c r="I746" s="144"/>
    </row>
    <row r="747" spans="1:9" x14ac:dyDescent="0.25">
      <c r="A747" s="147">
        <v>42684</v>
      </c>
      <c r="B747" s="65">
        <v>7</v>
      </c>
      <c r="C747" s="65">
        <v>6.77</v>
      </c>
      <c r="D747" s="65">
        <v>7.97</v>
      </c>
      <c r="E747" s="65">
        <v>5.73</v>
      </c>
      <c r="F747" s="65">
        <v>7.6</v>
      </c>
      <c r="G747" s="65"/>
      <c r="I747" s="144"/>
    </row>
    <row r="748" spans="1:9" x14ac:dyDescent="0.25">
      <c r="A748" s="147">
        <v>42685</v>
      </c>
      <c r="B748" s="65">
        <v>6.59</v>
      </c>
      <c r="C748" s="65">
        <v>6.37</v>
      </c>
      <c r="D748" s="65">
        <v>7.29</v>
      </c>
      <c r="E748" s="65">
        <v>5.67</v>
      </c>
      <c r="F748" s="65">
        <v>7.15</v>
      </c>
      <c r="G748" s="65"/>
      <c r="I748" s="144"/>
    </row>
    <row r="749" spans="1:9" x14ac:dyDescent="0.25">
      <c r="A749" s="147">
        <v>42686</v>
      </c>
      <c r="B749" s="65">
        <v>2.0099999999999998</v>
      </c>
      <c r="C749" s="65">
        <v>6.07</v>
      </c>
      <c r="D749" s="65">
        <v>7.5</v>
      </c>
      <c r="E749" s="65">
        <v>4.53</v>
      </c>
      <c r="F749" s="65">
        <v>7.15</v>
      </c>
      <c r="G749" s="65"/>
      <c r="I749" s="144"/>
    </row>
    <row r="750" spans="1:9" x14ac:dyDescent="0.25">
      <c r="A750" s="147">
        <v>42687</v>
      </c>
      <c r="B750" s="65">
        <v>1.51</v>
      </c>
      <c r="C750" s="65">
        <v>6.07</v>
      </c>
      <c r="D750" s="65">
        <v>7.51</v>
      </c>
      <c r="E750" s="65">
        <v>6.01</v>
      </c>
      <c r="F750" s="65"/>
      <c r="G750" s="65"/>
      <c r="I750" s="144"/>
    </row>
    <row r="751" spans="1:9" x14ac:dyDescent="0.25">
      <c r="A751" s="147">
        <v>42688</v>
      </c>
      <c r="B751" s="65">
        <v>7.34</v>
      </c>
      <c r="C751" s="65">
        <v>6.39</v>
      </c>
      <c r="D751" s="65">
        <v>7.78</v>
      </c>
      <c r="E751" s="65">
        <v>7.22</v>
      </c>
      <c r="F751" s="65"/>
      <c r="G751" s="65"/>
      <c r="I751" s="144"/>
    </row>
    <row r="752" spans="1:9" x14ac:dyDescent="0.25">
      <c r="A752" s="147">
        <v>42689</v>
      </c>
      <c r="B752" s="65">
        <v>6.97</v>
      </c>
      <c r="C752" s="65">
        <v>6.96</v>
      </c>
      <c r="D752" s="65">
        <v>7.25</v>
      </c>
      <c r="E752" s="65">
        <v>6.5</v>
      </c>
      <c r="F752" s="65">
        <v>6.7</v>
      </c>
      <c r="G752" s="65"/>
      <c r="I752" s="144"/>
    </row>
    <row r="753" spans="1:9" x14ac:dyDescent="0.25">
      <c r="A753" s="147">
        <v>42690</v>
      </c>
      <c r="B753" s="65">
        <v>9.86</v>
      </c>
      <c r="C753" s="65">
        <v>6.98</v>
      </c>
      <c r="D753" s="65">
        <v>7.1</v>
      </c>
      <c r="E753" s="65">
        <v>2.2400000000000002</v>
      </c>
      <c r="F753" s="65">
        <v>6.6</v>
      </c>
      <c r="G753" s="65"/>
      <c r="I753" s="144"/>
    </row>
    <row r="754" spans="1:9" x14ac:dyDescent="0.25">
      <c r="A754" s="147">
        <v>42691</v>
      </c>
      <c r="B754" s="65">
        <v>7.16</v>
      </c>
      <c r="C754" s="65">
        <v>6.98</v>
      </c>
      <c r="D754" s="65">
        <v>8.15</v>
      </c>
      <c r="E754" s="65">
        <v>4.87</v>
      </c>
      <c r="F754" s="65">
        <v>6.85</v>
      </c>
      <c r="G754" s="65"/>
      <c r="I754" s="144"/>
    </row>
    <row r="755" spans="1:9" x14ac:dyDescent="0.25">
      <c r="A755" s="147">
        <v>42692</v>
      </c>
      <c r="B755" s="65">
        <v>7.14</v>
      </c>
      <c r="C755" s="65">
        <v>6.99</v>
      </c>
      <c r="D755" s="65">
        <v>7.23</v>
      </c>
      <c r="E755" s="65">
        <v>5.67</v>
      </c>
      <c r="F755" s="65">
        <v>7.5</v>
      </c>
      <c r="G755" s="65"/>
      <c r="I755" s="144"/>
    </row>
    <row r="756" spans="1:9" x14ac:dyDescent="0.25">
      <c r="A756" s="147">
        <v>42693</v>
      </c>
      <c r="B756" s="65">
        <v>6.41</v>
      </c>
      <c r="C756" s="65">
        <v>6.99</v>
      </c>
      <c r="D756" s="65">
        <v>7</v>
      </c>
      <c r="E756" s="65">
        <v>4.5999999999999996</v>
      </c>
      <c r="F756" s="65"/>
      <c r="G756" s="65"/>
      <c r="I756" s="144"/>
    </row>
    <row r="757" spans="1:9" x14ac:dyDescent="0.25">
      <c r="A757" s="147">
        <v>42694</v>
      </c>
      <c r="B757" s="65">
        <v>4.5999999999999996</v>
      </c>
      <c r="C757" s="65">
        <v>7.12</v>
      </c>
      <c r="D757" s="65">
        <v>6.92</v>
      </c>
      <c r="E757" s="65">
        <v>5.68</v>
      </c>
      <c r="F757" s="65">
        <v>7.3787878787878789</v>
      </c>
      <c r="G757" s="65"/>
      <c r="I757" s="144"/>
    </row>
    <row r="758" spans="1:9" x14ac:dyDescent="0.25">
      <c r="A758" s="147">
        <v>42695</v>
      </c>
      <c r="B758" s="65">
        <v>7.33</v>
      </c>
      <c r="C758" s="65">
        <v>7.05</v>
      </c>
      <c r="D758" s="65">
        <v>7.5</v>
      </c>
      <c r="E758" s="65">
        <v>6.61</v>
      </c>
      <c r="F758" s="65">
        <v>7.094074074074074</v>
      </c>
      <c r="G758" s="65"/>
      <c r="I758" s="144"/>
    </row>
    <row r="759" spans="1:9" x14ac:dyDescent="0.25">
      <c r="A759" s="147">
        <v>42696</v>
      </c>
      <c r="B759" s="65">
        <v>10</v>
      </c>
      <c r="C759" s="65">
        <v>7.05</v>
      </c>
      <c r="D759" s="65">
        <v>7.5</v>
      </c>
      <c r="E759" s="65">
        <v>5.0599999999999996</v>
      </c>
      <c r="F759" s="65">
        <v>7</v>
      </c>
      <c r="G759" s="65"/>
      <c r="I759" s="144"/>
    </row>
    <row r="760" spans="1:9" x14ac:dyDescent="0.25">
      <c r="A760" s="147">
        <v>42697</v>
      </c>
      <c r="B760" s="65">
        <v>6.41</v>
      </c>
      <c r="C760" s="65">
        <v>7.05</v>
      </c>
      <c r="D760" s="65">
        <v>7.49</v>
      </c>
      <c r="E760" s="65">
        <v>5.77</v>
      </c>
      <c r="F760" s="65"/>
      <c r="G760" s="65"/>
      <c r="I760" s="144"/>
    </row>
    <row r="761" spans="1:9" x14ac:dyDescent="0.25">
      <c r="A761" s="147">
        <v>42698</v>
      </c>
      <c r="B761" s="65">
        <v>7.79</v>
      </c>
      <c r="C761" s="65">
        <v>7.45</v>
      </c>
      <c r="D761" s="65">
        <v>7.25</v>
      </c>
      <c r="E761" s="65">
        <v>9.17</v>
      </c>
      <c r="F761" s="65">
        <v>7.8305717151454362</v>
      </c>
      <c r="G761" s="65"/>
      <c r="I761" s="144"/>
    </row>
    <row r="762" spans="1:9" x14ac:dyDescent="0.25">
      <c r="A762" s="147">
        <v>42699</v>
      </c>
      <c r="B762" s="65">
        <v>7.89</v>
      </c>
      <c r="C762" s="65">
        <v>7.2</v>
      </c>
      <c r="D762" s="65">
        <v>7.08</v>
      </c>
      <c r="E762" s="65">
        <v>8.83</v>
      </c>
      <c r="F762" s="65"/>
      <c r="G762" s="65"/>
      <c r="I762" s="144"/>
    </row>
    <row r="763" spans="1:9" x14ac:dyDescent="0.25">
      <c r="A763" s="147">
        <v>42700</v>
      </c>
      <c r="B763" s="65">
        <v>6.41</v>
      </c>
      <c r="C763" s="65">
        <v>6.5</v>
      </c>
      <c r="D763" s="65">
        <v>6.98</v>
      </c>
      <c r="E763" s="65">
        <v>9.7899999999999991</v>
      </c>
      <c r="F763" s="65">
        <v>7.4141891891891891</v>
      </c>
      <c r="G763" s="65"/>
      <c r="I763" s="144"/>
    </row>
    <row r="764" spans="1:9" x14ac:dyDescent="0.25">
      <c r="A764" s="147">
        <v>42701</v>
      </c>
      <c r="B764" s="65">
        <v>8.4600000000000009</v>
      </c>
      <c r="C764" s="65">
        <v>6.49</v>
      </c>
      <c r="D764" s="65">
        <v>7.08</v>
      </c>
      <c r="E764" s="65">
        <v>9.32</v>
      </c>
      <c r="F764" s="65">
        <v>7.7109589041095887</v>
      </c>
      <c r="G764" s="65"/>
      <c r="I764" s="144"/>
    </row>
    <row r="765" spans="1:9" x14ac:dyDescent="0.25">
      <c r="A765" s="147">
        <v>42702</v>
      </c>
      <c r="B765" s="65">
        <v>7.34</v>
      </c>
      <c r="C765" s="65">
        <v>6.69</v>
      </c>
      <c r="D765" s="65">
        <v>7.4</v>
      </c>
      <c r="E765" s="65">
        <v>10.69</v>
      </c>
      <c r="F765" s="65">
        <v>6.9874999999999998</v>
      </c>
      <c r="G765" s="65"/>
      <c r="I765" s="144"/>
    </row>
    <row r="766" spans="1:9" x14ac:dyDescent="0.25">
      <c r="A766" s="147">
        <v>42703</v>
      </c>
      <c r="B766" s="65">
        <v>7.66</v>
      </c>
      <c r="C766" s="65">
        <v>7.5</v>
      </c>
      <c r="D766" s="65">
        <v>7.1</v>
      </c>
      <c r="E766" s="65">
        <v>8.9600000000000009</v>
      </c>
      <c r="F766" s="65">
        <v>7.5</v>
      </c>
      <c r="G766" s="65"/>
      <c r="I766" s="144"/>
    </row>
    <row r="767" spans="1:9" x14ac:dyDescent="0.25">
      <c r="A767" s="147">
        <v>42704</v>
      </c>
      <c r="B767" s="65">
        <v>7.66</v>
      </c>
      <c r="C767" s="65">
        <v>7.28</v>
      </c>
      <c r="D767" s="65">
        <v>8.0500000000000007</v>
      </c>
      <c r="E767" s="65">
        <v>8.4600000000000009</v>
      </c>
      <c r="F767" s="65">
        <v>8</v>
      </c>
      <c r="G767" s="65"/>
      <c r="I767" s="144"/>
    </row>
    <row r="768" spans="1:9" x14ac:dyDescent="0.25">
      <c r="A768" s="147">
        <v>42705</v>
      </c>
      <c r="B768" s="65">
        <v>8.5</v>
      </c>
      <c r="C768" s="65">
        <v>7.82</v>
      </c>
      <c r="D768" s="65">
        <v>8.1</v>
      </c>
      <c r="E768" s="65">
        <v>6.56</v>
      </c>
      <c r="F768" s="65"/>
      <c r="G768" s="65"/>
      <c r="I768" s="144"/>
    </row>
    <row r="769" spans="1:9" x14ac:dyDescent="0.25">
      <c r="A769" s="147">
        <v>42706</v>
      </c>
      <c r="B769" s="65">
        <v>7.5</v>
      </c>
      <c r="C769" s="65">
        <v>7.87</v>
      </c>
      <c r="D769" s="65">
        <v>8.3000000000000007</v>
      </c>
      <c r="E769" s="65">
        <v>8.68</v>
      </c>
      <c r="F769" s="65">
        <v>7.65</v>
      </c>
      <c r="G769" s="65"/>
      <c r="I769" s="144"/>
    </row>
    <row r="770" spans="1:9" x14ac:dyDescent="0.25">
      <c r="A770" s="147">
        <v>42707</v>
      </c>
      <c r="B770" s="65">
        <v>4.62</v>
      </c>
      <c r="C770" s="65">
        <v>7.64</v>
      </c>
      <c r="D770" s="65">
        <v>7.85</v>
      </c>
      <c r="E770" s="65">
        <v>10.85</v>
      </c>
      <c r="F770" s="65"/>
      <c r="G770" s="65"/>
      <c r="I770" s="144"/>
    </row>
    <row r="771" spans="1:9" x14ac:dyDescent="0.25">
      <c r="A771" s="147">
        <v>42708</v>
      </c>
      <c r="B771" s="65">
        <v>6</v>
      </c>
      <c r="C771" s="65">
        <v>8.34</v>
      </c>
      <c r="D771" s="65">
        <v>8.3000000000000007</v>
      </c>
      <c r="E771" s="65">
        <v>8.43</v>
      </c>
      <c r="F771" s="65">
        <v>7.84</v>
      </c>
      <c r="G771" s="65"/>
      <c r="I771" s="144"/>
    </row>
    <row r="772" spans="1:9" x14ac:dyDescent="0.25">
      <c r="A772" s="147">
        <v>42709</v>
      </c>
      <c r="B772" s="65">
        <v>10.5</v>
      </c>
      <c r="C772" s="65">
        <v>8.19</v>
      </c>
      <c r="D772" s="65">
        <v>8.2899999999999991</v>
      </c>
      <c r="E772" s="65">
        <v>5.2</v>
      </c>
      <c r="F772" s="65">
        <v>8.6587813620071685</v>
      </c>
      <c r="G772" s="65"/>
      <c r="I772" s="144"/>
    </row>
    <row r="773" spans="1:9" x14ac:dyDescent="0.25">
      <c r="A773" s="147">
        <v>42710</v>
      </c>
      <c r="B773" s="65">
        <v>7.56</v>
      </c>
      <c r="C773" s="65">
        <v>9.15</v>
      </c>
      <c r="D773" s="65">
        <v>8.6</v>
      </c>
      <c r="E773" s="65">
        <v>6.8</v>
      </c>
      <c r="F773" s="65">
        <v>8.5567567567567568</v>
      </c>
      <c r="G773" s="65"/>
      <c r="I773" s="144"/>
    </row>
    <row r="774" spans="1:9" x14ac:dyDescent="0.25">
      <c r="A774" s="147">
        <v>42711</v>
      </c>
      <c r="B774" s="65">
        <v>8.5</v>
      </c>
      <c r="C774" s="65">
        <v>9.7899999999999991</v>
      </c>
      <c r="D774" s="65">
        <v>10.15</v>
      </c>
      <c r="E774" s="65">
        <v>9.2899999999999991</v>
      </c>
      <c r="F774" s="65">
        <v>7</v>
      </c>
      <c r="G774" s="65"/>
      <c r="I774" s="144"/>
    </row>
    <row r="775" spans="1:9" x14ac:dyDescent="0.25">
      <c r="A775" s="147">
        <v>42712</v>
      </c>
      <c r="B775" s="65">
        <v>8.68</v>
      </c>
      <c r="C775" s="65">
        <v>9.14</v>
      </c>
      <c r="D775" s="65">
        <v>8.25</v>
      </c>
      <c r="E775" s="65">
        <v>7.28</v>
      </c>
      <c r="F775" s="65">
        <v>6.2</v>
      </c>
      <c r="G775" s="65"/>
      <c r="I775" s="144"/>
    </row>
    <row r="776" spans="1:9" x14ac:dyDescent="0.25">
      <c r="A776" s="147">
        <v>42713</v>
      </c>
      <c r="B776" s="65">
        <v>6.53</v>
      </c>
      <c r="C776" s="65">
        <v>9.99</v>
      </c>
      <c r="D776" s="65">
        <v>8</v>
      </c>
      <c r="E776" s="65">
        <v>9.0500000000000007</v>
      </c>
      <c r="F776" s="65"/>
      <c r="G776" s="65"/>
      <c r="I776" s="144"/>
    </row>
    <row r="777" spans="1:9" x14ac:dyDescent="0.25">
      <c r="A777" s="147">
        <v>42714</v>
      </c>
      <c r="B777" s="65">
        <v>6.41</v>
      </c>
      <c r="C777" s="65">
        <v>9.3000000000000007</v>
      </c>
      <c r="D777" s="65">
        <v>7.89</v>
      </c>
      <c r="E777" s="65">
        <v>6.7</v>
      </c>
      <c r="F777" s="65"/>
      <c r="G777" s="65"/>
      <c r="I777" s="144"/>
    </row>
    <row r="778" spans="1:9" x14ac:dyDescent="0.25">
      <c r="A778" s="147">
        <v>42715</v>
      </c>
      <c r="B778" s="65">
        <v>6</v>
      </c>
      <c r="C778" s="65">
        <v>8.89</v>
      </c>
      <c r="D778" s="65">
        <v>7.89</v>
      </c>
      <c r="E778" s="65">
        <v>7.53</v>
      </c>
      <c r="F778" s="65"/>
      <c r="G778" s="65"/>
      <c r="I778" s="144"/>
    </row>
    <row r="779" spans="1:9" x14ac:dyDescent="0.25">
      <c r="A779" s="147">
        <v>42716</v>
      </c>
      <c r="B779" s="65">
        <v>8.86</v>
      </c>
      <c r="C779" s="65">
        <v>9.6999999999999993</v>
      </c>
      <c r="D779" s="65">
        <v>7.71</v>
      </c>
      <c r="E779" s="65">
        <v>9.68</v>
      </c>
      <c r="F779" s="65"/>
      <c r="G779" s="65"/>
      <c r="I779" s="144"/>
    </row>
    <row r="780" spans="1:9" x14ac:dyDescent="0.25">
      <c r="A780" s="147">
        <v>42717</v>
      </c>
      <c r="B780" s="65">
        <v>6.6</v>
      </c>
      <c r="C780" s="65">
        <v>9.5500000000000007</v>
      </c>
      <c r="D780" s="65">
        <v>7.71</v>
      </c>
      <c r="E780" s="65">
        <v>6.13</v>
      </c>
      <c r="F780" s="65">
        <v>6.5</v>
      </c>
      <c r="G780" s="65"/>
      <c r="I780" s="144"/>
    </row>
    <row r="781" spans="1:9" x14ac:dyDescent="0.25">
      <c r="A781" s="147">
        <v>42718</v>
      </c>
      <c r="B781" s="65">
        <v>7.3</v>
      </c>
      <c r="C781" s="65">
        <v>8.8800000000000008</v>
      </c>
      <c r="D781" s="65">
        <v>7.64</v>
      </c>
      <c r="E781" s="65">
        <v>7.95</v>
      </c>
      <c r="F781" s="65">
        <v>8.1792877225866913</v>
      </c>
      <c r="G781" s="65"/>
      <c r="I781" s="144"/>
    </row>
    <row r="782" spans="1:9" x14ac:dyDescent="0.25">
      <c r="A782" s="147">
        <v>42719</v>
      </c>
      <c r="B782" s="65">
        <v>6.66</v>
      </c>
      <c r="C782" s="65">
        <v>7.98</v>
      </c>
      <c r="D782" s="65">
        <v>7.45</v>
      </c>
      <c r="E782" s="65">
        <v>9.19</v>
      </c>
      <c r="F782" s="65">
        <v>9.93</v>
      </c>
      <c r="G782" s="65"/>
      <c r="I782" s="144"/>
    </row>
    <row r="783" spans="1:9" x14ac:dyDescent="0.25">
      <c r="A783" s="147">
        <v>42720</v>
      </c>
      <c r="B783" s="65">
        <v>8.8000000000000007</v>
      </c>
      <c r="C783" s="65">
        <v>9.99</v>
      </c>
      <c r="D783" s="65">
        <v>10.5</v>
      </c>
      <c r="E783" s="65">
        <v>9.7100000000000009</v>
      </c>
      <c r="F783" s="65">
        <v>7.8522625215889468</v>
      </c>
      <c r="G783" s="65"/>
      <c r="I783" s="144"/>
    </row>
    <row r="784" spans="1:9" x14ac:dyDescent="0.25">
      <c r="A784" s="147">
        <v>42721</v>
      </c>
      <c r="B784" s="65">
        <v>8.9499999999999993</v>
      </c>
      <c r="C784" s="65">
        <v>10.050000000000001</v>
      </c>
      <c r="D784" s="65">
        <v>12</v>
      </c>
      <c r="E784" s="65">
        <v>10.43</v>
      </c>
      <c r="F784" s="65"/>
      <c r="G784" s="65"/>
      <c r="I784" s="144"/>
    </row>
    <row r="785" spans="1:9" x14ac:dyDescent="0.25">
      <c r="A785" s="147">
        <v>42722</v>
      </c>
      <c r="B785" s="65">
        <v>9.49</v>
      </c>
      <c r="C785" s="65">
        <v>10.050000000000001</v>
      </c>
      <c r="D785" s="65">
        <v>12.5</v>
      </c>
      <c r="E785" s="65">
        <v>10.15</v>
      </c>
      <c r="F785" s="65"/>
      <c r="G785" s="65"/>
      <c r="I785" s="144"/>
    </row>
    <row r="786" spans="1:9" x14ac:dyDescent="0.25">
      <c r="A786" s="147">
        <v>42723</v>
      </c>
      <c r="B786" s="65">
        <v>9.99</v>
      </c>
      <c r="C786" s="65">
        <v>10.01</v>
      </c>
      <c r="D786" s="65">
        <v>13.25</v>
      </c>
      <c r="E786" s="65">
        <v>9.93</v>
      </c>
      <c r="F786" s="65"/>
      <c r="G786" s="65"/>
      <c r="I786" s="144"/>
    </row>
    <row r="787" spans="1:9" x14ac:dyDescent="0.25">
      <c r="A787" s="147">
        <v>42724</v>
      </c>
      <c r="B787" s="65">
        <v>9.7899999999999991</v>
      </c>
      <c r="C787" s="65">
        <v>9.64</v>
      </c>
      <c r="D787" s="65">
        <v>12.33</v>
      </c>
      <c r="E787" s="65">
        <v>9.76</v>
      </c>
      <c r="F787" s="65">
        <v>8.9499999999999993</v>
      </c>
      <c r="G787" s="65"/>
      <c r="I787" s="144"/>
    </row>
    <row r="788" spans="1:9" x14ac:dyDescent="0.25">
      <c r="A788" s="147">
        <v>42725</v>
      </c>
      <c r="B788" s="65">
        <v>9.67</v>
      </c>
      <c r="C788" s="65">
        <v>9.66</v>
      </c>
      <c r="D788" s="65">
        <v>10.050000000000001</v>
      </c>
      <c r="E788" s="65">
        <v>9.25</v>
      </c>
      <c r="F788" s="65">
        <v>10.184102564102565</v>
      </c>
      <c r="G788" s="65"/>
      <c r="I788" s="144"/>
    </row>
    <row r="789" spans="1:9" x14ac:dyDescent="0.25">
      <c r="A789" s="147">
        <v>42726</v>
      </c>
      <c r="B789" s="65">
        <v>9</v>
      </c>
      <c r="C789" s="65">
        <v>9.66</v>
      </c>
      <c r="D789" s="65">
        <v>11.49</v>
      </c>
      <c r="E789" s="65">
        <v>9.9700000000000006</v>
      </c>
      <c r="F789" s="65">
        <v>9.115384615384615</v>
      </c>
      <c r="G789" s="65"/>
      <c r="I789" s="144"/>
    </row>
    <row r="790" spans="1:9" x14ac:dyDescent="0.25">
      <c r="A790" s="147">
        <v>42727</v>
      </c>
      <c r="B790" s="65">
        <v>9.1</v>
      </c>
      <c r="C790" s="65">
        <v>9.4700000000000006</v>
      </c>
      <c r="D790" s="65">
        <v>10.06</v>
      </c>
      <c r="E790" s="65">
        <v>9.76</v>
      </c>
      <c r="F790" s="65">
        <v>7.75</v>
      </c>
      <c r="G790" s="65"/>
      <c r="I790" s="144"/>
    </row>
    <row r="791" spans="1:9" x14ac:dyDescent="0.25">
      <c r="A791" s="147">
        <v>42728</v>
      </c>
      <c r="B791" s="65">
        <v>8.81</v>
      </c>
      <c r="C791" s="65">
        <v>8.91</v>
      </c>
      <c r="D791" s="65">
        <v>6.57</v>
      </c>
      <c r="E791" s="65">
        <v>8.5399999999999991</v>
      </c>
      <c r="F791" s="65"/>
      <c r="G791" s="65"/>
      <c r="I791" s="144"/>
    </row>
    <row r="792" spans="1:9" x14ac:dyDescent="0.25">
      <c r="A792" s="147">
        <v>42729</v>
      </c>
      <c r="B792" s="65">
        <v>6.5</v>
      </c>
      <c r="C792" s="65">
        <v>7.78</v>
      </c>
      <c r="D792" s="65">
        <v>6.76</v>
      </c>
      <c r="E792" s="65">
        <v>6.19</v>
      </c>
      <c r="F792" s="65"/>
      <c r="G792" s="65"/>
      <c r="I792" s="144"/>
    </row>
    <row r="793" spans="1:9" x14ac:dyDescent="0.25">
      <c r="A793" s="147">
        <v>42730</v>
      </c>
      <c r="B793" s="65">
        <v>5.95</v>
      </c>
      <c r="C793" s="65">
        <v>7.46</v>
      </c>
      <c r="D793" s="65">
        <v>9.64</v>
      </c>
      <c r="E793" s="65">
        <v>2.81</v>
      </c>
      <c r="F793" s="65">
        <v>8.5</v>
      </c>
      <c r="G793" s="65"/>
      <c r="I793" s="144"/>
    </row>
    <row r="794" spans="1:9" x14ac:dyDescent="0.25">
      <c r="A794" s="147">
        <v>42731</v>
      </c>
      <c r="B794" s="65">
        <v>4.7</v>
      </c>
      <c r="C794" s="65">
        <v>6.69</v>
      </c>
      <c r="D794" s="65">
        <v>6.86</v>
      </c>
      <c r="E794" s="65">
        <v>2.83</v>
      </c>
      <c r="F794" s="65">
        <v>6.7186746987951809</v>
      </c>
      <c r="G794" s="65"/>
      <c r="I794" s="144"/>
    </row>
    <row r="795" spans="1:9" x14ac:dyDescent="0.25">
      <c r="A795" s="147">
        <v>42732</v>
      </c>
      <c r="B795" s="65">
        <v>4.7</v>
      </c>
      <c r="C795" s="65">
        <v>6.03</v>
      </c>
      <c r="D795" s="65">
        <v>7.71</v>
      </c>
      <c r="E795" s="65">
        <v>4.67</v>
      </c>
      <c r="F795" s="65">
        <v>6.85</v>
      </c>
      <c r="G795" s="65"/>
      <c r="I795" s="144"/>
    </row>
    <row r="796" spans="1:9" x14ac:dyDescent="0.25">
      <c r="A796" s="147">
        <v>42733</v>
      </c>
      <c r="B796" s="65">
        <v>4.05</v>
      </c>
      <c r="C796" s="65">
        <v>5.2</v>
      </c>
      <c r="D796" s="65">
        <v>7.7</v>
      </c>
      <c r="E796" s="65">
        <v>3.77</v>
      </c>
      <c r="F796" s="65">
        <v>7.0884732052578361</v>
      </c>
      <c r="G796" s="65"/>
      <c r="I796" s="144"/>
    </row>
    <row r="797" spans="1:9" x14ac:dyDescent="0.25">
      <c r="A797" s="147">
        <v>42734</v>
      </c>
      <c r="B797" s="65">
        <v>3</v>
      </c>
      <c r="C797" s="65">
        <v>6.02</v>
      </c>
      <c r="D797" s="65">
        <v>7.8</v>
      </c>
      <c r="E797" s="65">
        <v>3.6</v>
      </c>
      <c r="F797" s="65">
        <v>7.1109375000000004</v>
      </c>
      <c r="G797" s="65"/>
      <c r="I797" s="144"/>
    </row>
    <row r="798" spans="1:9" x14ac:dyDescent="0.25">
      <c r="A798" s="147">
        <v>42735</v>
      </c>
      <c r="B798" s="65">
        <v>3.35</v>
      </c>
      <c r="C798" s="65">
        <v>5.7</v>
      </c>
      <c r="D798" s="65">
        <v>7.8</v>
      </c>
      <c r="E798" s="65">
        <v>3.47</v>
      </c>
      <c r="F798" s="65">
        <v>7.985221674876847</v>
      </c>
      <c r="G798" s="65"/>
      <c r="I798" s="144"/>
    </row>
    <row r="799" spans="1:9" x14ac:dyDescent="0.25">
      <c r="A799" s="147">
        <v>42736</v>
      </c>
      <c r="B799" s="65">
        <v>4.54</v>
      </c>
      <c r="C799" s="65">
        <v>5.35</v>
      </c>
      <c r="D799" s="65">
        <v>8</v>
      </c>
      <c r="E799" s="65">
        <v>4.3499999999999996</v>
      </c>
      <c r="F799" s="65">
        <v>8.7108181818181816</v>
      </c>
      <c r="G799" s="65"/>
      <c r="I799" s="144"/>
    </row>
    <row r="800" spans="1:9" x14ac:dyDescent="0.25">
      <c r="A800" s="147">
        <v>42737</v>
      </c>
      <c r="B800" s="65">
        <v>5.51</v>
      </c>
      <c r="C800" s="65">
        <v>5</v>
      </c>
      <c r="D800" s="65">
        <v>7.82</v>
      </c>
      <c r="E800" s="65">
        <v>4.3600000000000003</v>
      </c>
      <c r="F800" s="65">
        <v>9</v>
      </c>
      <c r="G800" s="65"/>
      <c r="I800" s="144"/>
    </row>
    <row r="801" spans="1:9" x14ac:dyDescent="0.25">
      <c r="A801" s="147">
        <v>42738</v>
      </c>
      <c r="B801" s="65">
        <v>4.42</v>
      </c>
      <c r="C801" s="65">
        <v>4.9800000000000004</v>
      </c>
      <c r="D801" s="65">
        <v>7.66</v>
      </c>
      <c r="E801" s="65">
        <v>3.44</v>
      </c>
      <c r="F801" s="65">
        <v>8.8431372549019613</v>
      </c>
      <c r="G801" s="65"/>
      <c r="I801" s="144"/>
    </row>
    <row r="802" spans="1:9" x14ac:dyDescent="0.25">
      <c r="A802" s="147">
        <v>42739</v>
      </c>
      <c r="B802" s="65">
        <v>6.19</v>
      </c>
      <c r="C802" s="65">
        <v>4.99</v>
      </c>
      <c r="D802" s="65">
        <v>8</v>
      </c>
      <c r="E802" s="65">
        <v>6.76</v>
      </c>
      <c r="F802" s="65"/>
      <c r="G802" s="65"/>
      <c r="I802" s="144"/>
    </row>
    <row r="803" spans="1:9" x14ac:dyDescent="0.25">
      <c r="A803" s="147">
        <v>42740</v>
      </c>
      <c r="B803" s="65">
        <v>7.46</v>
      </c>
      <c r="C803" s="65">
        <v>5.37</v>
      </c>
      <c r="D803" s="65">
        <v>8</v>
      </c>
      <c r="E803" s="65">
        <v>7.42</v>
      </c>
      <c r="F803" s="65">
        <v>8.1623076923076923</v>
      </c>
      <c r="G803" s="65"/>
      <c r="I803" s="144"/>
    </row>
    <row r="804" spans="1:9" x14ac:dyDescent="0.25">
      <c r="A804" s="147">
        <v>42741</v>
      </c>
      <c r="B804" s="65">
        <v>8.36</v>
      </c>
      <c r="C804" s="65">
        <v>7.12</v>
      </c>
      <c r="D804" s="65">
        <v>7.65</v>
      </c>
      <c r="E804" s="65">
        <v>8.7799999999999994</v>
      </c>
      <c r="F804" s="65">
        <v>8.4</v>
      </c>
      <c r="G804" s="65"/>
      <c r="I804" s="144"/>
    </row>
    <row r="805" spans="1:9" x14ac:dyDescent="0.25">
      <c r="A805" s="147">
        <v>42742</v>
      </c>
      <c r="B805" s="65">
        <v>8.1</v>
      </c>
      <c r="C805" s="65">
        <v>9.9</v>
      </c>
      <c r="D805" s="65">
        <v>8.0500000000000007</v>
      </c>
      <c r="E805" s="65">
        <v>7.38</v>
      </c>
      <c r="F805" s="65"/>
      <c r="G805" s="65"/>
      <c r="I805" s="144"/>
    </row>
    <row r="806" spans="1:9" x14ac:dyDescent="0.25">
      <c r="A806" s="147">
        <v>42743</v>
      </c>
      <c r="B806" s="65">
        <v>7.1</v>
      </c>
      <c r="C806" s="65">
        <v>9.51</v>
      </c>
      <c r="D806" s="65">
        <v>8.17</v>
      </c>
      <c r="E806" s="65">
        <v>7.5</v>
      </c>
      <c r="F806" s="65">
        <v>8.85</v>
      </c>
      <c r="G806" s="65"/>
      <c r="I806" s="144"/>
    </row>
    <row r="807" spans="1:9" x14ac:dyDescent="0.25">
      <c r="A807" s="147">
        <v>42744</v>
      </c>
      <c r="B807" s="65">
        <v>9.5</v>
      </c>
      <c r="C807" s="65">
        <v>9.51</v>
      </c>
      <c r="D807" s="65">
        <v>9.99</v>
      </c>
      <c r="E807" s="65">
        <v>7.53</v>
      </c>
      <c r="F807" s="65"/>
      <c r="G807" s="65"/>
      <c r="I807" s="144"/>
    </row>
    <row r="808" spans="1:9" x14ac:dyDescent="0.25">
      <c r="A808" s="147">
        <v>42745</v>
      </c>
      <c r="B808" s="65">
        <v>8.51</v>
      </c>
      <c r="C808" s="65">
        <v>9.43</v>
      </c>
      <c r="D808" s="65">
        <v>8.86</v>
      </c>
      <c r="E808" s="65">
        <v>8.5</v>
      </c>
      <c r="F808" s="65">
        <v>10.205671077504725</v>
      </c>
      <c r="G808" s="65"/>
      <c r="I808" s="144"/>
    </row>
    <row r="809" spans="1:9" x14ac:dyDescent="0.25">
      <c r="A809" s="147">
        <v>42746</v>
      </c>
      <c r="B809" s="65">
        <v>9.75</v>
      </c>
      <c r="C809" s="65">
        <v>9.5</v>
      </c>
      <c r="D809" s="65">
        <v>9.7799999999999994</v>
      </c>
      <c r="E809" s="65">
        <v>7.88</v>
      </c>
      <c r="F809" s="65"/>
      <c r="G809" s="65"/>
      <c r="I809" s="144"/>
    </row>
    <row r="810" spans="1:9" x14ac:dyDescent="0.25">
      <c r="A810" s="147">
        <v>42747</v>
      </c>
      <c r="B810" s="65">
        <v>8.51</v>
      </c>
      <c r="C810" s="65">
        <v>9.5</v>
      </c>
      <c r="D810" s="65">
        <v>8.31</v>
      </c>
      <c r="E810" s="65">
        <v>8.2799999999999994</v>
      </c>
      <c r="F810" s="65">
        <v>9.5</v>
      </c>
      <c r="G810" s="65"/>
      <c r="I810" s="144"/>
    </row>
    <row r="811" spans="1:9" x14ac:dyDescent="0.25">
      <c r="A811" s="147">
        <v>42748</v>
      </c>
      <c r="B811" s="65">
        <v>8.7100000000000009</v>
      </c>
      <c r="C811" s="65">
        <v>8.7799999999999994</v>
      </c>
      <c r="D811" s="65">
        <v>9.98</v>
      </c>
      <c r="E811" s="65">
        <v>8</v>
      </c>
      <c r="F811" s="65">
        <v>11.474312696747115</v>
      </c>
      <c r="G811" s="65"/>
      <c r="I811" s="144"/>
    </row>
    <row r="812" spans="1:9" x14ac:dyDescent="0.25">
      <c r="A812" s="147">
        <v>42749</v>
      </c>
      <c r="B812" s="65">
        <v>6.66</v>
      </c>
      <c r="C812" s="65">
        <v>9.6</v>
      </c>
      <c r="D812" s="65">
        <v>11.51</v>
      </c>
      <c r="E812" s="65">
        <v>8.11</v>
      </c>
      <c r="F812" s="65">
        <v>13.732916666666666</v>
      </c>
      <c r="G812" s="65"/>
      <c r="I812" s="144"/>
    </row>
    <row r="813" spans="1:9" x14ac:dyDescent="0.25">
      <c r="A813" s="147">
        <v>42750</v>
      </c>
      <c r="B813" s="65">
        <v>8.5500000000000007</v>
      </c>
      <c r="C813" s="65">
        <v>9.34</v>
      </c>
      <c r="D813" s="65">
        <v>13.81</v>
      </c>
      <c r="E813" s="65">
        <v>8.2200000000000006</v>
      </c>
      <c r="F813" s="65"/>
      <c r="G813" s="65"/>
      <c r="I813" s="144"/>
    </row>
    <row r="814" spans="1:9" x14ac:dyDescent="0.25">
      <c r="A814" s="147">
        <v>42751</v>
      </c>
      <c r="B814" s="65">
        <v>9.73</v>
      </c>
      <c r="C814" s="65">
        <v>9.31</v>
      </c>
      <c r="D814" s="65">
        <v>13.39</v>
      </c>
      <c r="E814" s="65">
        <v>9.11</v>
      </c>
      <c r="F814" s="65">
        <v>12.842592592592593</v>
      </c>
      <c r="G814" s="65"/>
      <c r="I814" s="144"/>
    </row>
    <row r="815" spans="1:9" x14ac:dyDescent="0.25">
      <c r="A815" s="147">
        <v>42752</v>
      </c>
      <c r="B815" s="65">
        <v>13.69</v>
      </c>
      <c r="C815" s="65">
        <v>8.6999999999999993</v>
      </c>
      <c r="D815" s="65">
        <v>13.81</v>
      </c>
      <c r="E815" s="65">
        <v>7.99</v>
      </c>
      <c r="F815" s="65">
        <v>13.64078947368421</v>
      </c>
      <c r="G815" s="65"/>
      <c r="I815" s="144"/>
    </row>
    <row r="816" spans="1:9" x14ac:dyDescent="0.25">
      <c r="A816" s="147">
        <v>42753</v>
      </c>
      <c r="B816" s="65">
        <v>10.75</v>
      </c>
      <c r="C816" s="65">
        <v>10</v>
      </c>
      <c r="D816" s="65">
        <v>13.39</v>
      </c>
      <c r="E816" s="65">
        <v>9.1199999999999992</v>
      </c>
      <c r="F816" s="65"/>
      <c r="G816" s="65"/>
      <c r="I816" s="144"/>
    </row>
    <row r="817" spans="1:9" x14ac:dyDescent="0.25">
      <c r="A817" s="147">
        <v>42754</v>
      </c>
      <c r="B817" s="65">
        <v>12.5</v>
      </c>
      <c r="C817" s="65">
        <v>9.09</v>
      </c>
      <c r="D817" s="65">
        <v>13.4</v>
      </c>
      <c r="E817" s="65">
        <v>8.06</v>
      </c>
      <c r="F817" s="65"/>
      <c r="G817" s="65"/>
      <c r="I817" s="144"/>
    </row>
    <row r="818" spans="1:9" x14ac:dyDescent="0.25">
      <c r="A818" s="147">
        <v>42755</v>
      </c>
      <c r="B818" s="65">
        <v>12.69</v>
      </c>
      <c r="C818" s="65">
        <v>8.07</v>
      </c>
      <c r="D818" s="65">
        <v>12.09</v>
      </c>
      <c r="E818" s="65">
        <v>8.85</v>
      </c>
      <c r="F818" s="65"/>
      <c r="G818" s="65"/>
      <c r="I818" s="144"/>
    </row>
    <row r="819" spans="1:9" x14ac:dyDescent="0.25">
      <c r="A819" s="147">
        <v>42756</v>
      </c>
      <c r="B819" s="65">
        <v>10.5</v>
      </c>
      <c r="C819" s="65">
        <v>7.91</v>
      </c>
      <c r="D819" s="65">
        <v>10.11</v>
      </c>
      <c r="E819" s="65">
        <v>8.18</v>
      </c>
      <c r="F819" s="65">
        <v>12</v>
      </c>
      <c r="G819" s="65"/>
      <c r="I819" s="144"/>
    </row>
    <row r="820" spans="1:9" x14ac:dyDescent="0.25">
      <c r="A820" s="147">
        <v>42757</v>
      </c>
      <c r="B820" s="65">
        <v>7.89</v>
      </c>
      <c r="C820" s="65">
        <v>7.91</v>
      </c>
      <c r="D820" s="65">
        <v>11.11</v>
      </c>
      <c r="E820" s="65">
        <v>8.44</v>
      </c>
      <c r="F820" s="65"/>
      <c r="G820" s="65"/>
      <c r="I820" s="144"/>
    </row>
    <row r="821" spans="1:9" x14ac:dyDescent="0.25">
      <c r="A821" s="147">
        <v>42758</v>
      </c>
      <c r="B821" s="65">
        <v>9.5</v>
      </c>
      <c r="C821" s="65">
        <v>9.2799999999999994</v>
      </c>
      <c r="D821" s="65">
        <v>12</v>
      </c>
      <c r="E821" s="65">
        <v>9.26</v>
      </c>
      <c r="F821" s="65"/>
      <c r="G821" s="65"/>
      <c r="I821" s="144"/>
    </row>
    <row r="822" spans="1:9" x14ac:dyDescent="0.25">
      <c r="A822" s="147">
        <v>42759</v>
      </c>
      <c r="B822" s="65">
        <v>9.5</v>
      </c>
      <c r="C822" s="65">
        <v>8.99</v>
      </c>
      <c r="D822" s="65">
        <v>11.48</v>
      </c>
      <c r="E822" s="65">
        <v>8.0299999999999994</v>
      </c>
      <c r="F822" s="65"/>
      <c r="G822" s="65"/>
      <c r="I822" s="144"/>
    </row>
    <row r="823" spans="1:9" x14ac:dyDescent="0.25">
      <c r="A823" s="147">
        <v>42760</v>
      </c>
      <c r="B823" s="65">
        <v>11</v>
      </c>
      <c r="C823" s="65">
        <v>9.3000000000000007</v>
      </c>
      <c r="D823" s="65">
        <v>11</v>
      </c>
      <c r="E823" s="65">
        <v>7.92</v>
      </c>
      <c r="F823" s="65"/>
      <c r="G823" s="65"/>
      <c r="I823" s="144"/>
    </row>
    <row r="824" spans="1:9" x14ac:dyDescent="0.25">
      <c r="A824" s="147">
        <v>42761</v>
      </c>
      <c r="B824" s="65">
        <v>10.1</v>
      </c>
      <c r="C824" s="65">
        <v>8.8800000000000008</v>
      </c>
      <c r="D824" s="65">
        <v>9.35</v>
      </c>
      <c r="E824" s="65">
        <v>7.87</v>
      </c>
      <c r="F824" s="65"/>
      <c r="G824" s="65"/>
      <c r="I824" s="144"/>
    </row>
    <row r="825" spans="1:9" x14ac:dyDescent="0.25">
      <c r="A825" s="147">
        <v>42762</v>
      </c>
      <c r="B825" s="65">
        <v>9.51</v>
      </c>
      <c r="C825" s="65">
        <v>8.91</v>
      </c>
      <c r="D825" s="65">
        <v>9.4</v>
      </c>
      <c r="E825" s="65">
        <v>7.88</v>
      </c>
      <c r="F825" s="65">
        <v>10.3</v>
      </c>
      <c r="G825" s="65"/>
      <c r="I825" s="144"/>
    </row>
    <row r="826" spans="1:9" x14ac:dyDescent="0.25">
      <c r="A826" s="147">
        <v>42763</v>
      </c>
      <c r="B826" s="65">
        <v>9.51</v>
      </c>
      <c r="C826" s="65">
        <v>7.91</v>
      </c>
      <c r="D826" s="65">
        <v>9.35</v>
      </c>
      <c r="E826" s="65">
        <v>8.0399999999999991</v>
      </c>
      <c r="F826" s="65"/>
      <c r="G826" s="65"/>
      <c r="I826" s="144"/>
    </row>
    <row r="827" spans="1:9" x14ac:dyDescent="0.25">
      <c r="A827" s="147">
        <v>42764</v>
      </c>
      <c r="B827" s="65">
        <v>9.1999999999999993</v>
      </c>
      <c r="C827" s="65">
        <v>7.51</v>
      </c>
      <c r="D827" s="65">
        <v>9.9700000000000006</v>
      </c>
      <c r="E827" s="65">
        <v>8.19</v>
      </c>
      <c r="F827" s="65">
        <v>10.721590909090908</v>
      </c>
      <c r="G827" s="65"/>
      <c r="I827" s="144"/>
    </row>
    <row r="828" spans="1:9" x14ac:dyDescent="0.25">
      <c r="A828" s="147">
        <v>42765</v>
      </c>
      <c r="B828" s="65">
        <v>9.35</v>
      </c>
      <c r="C828" s="65">
        <v>8.7799999999999994</v>
      </c>
      <c r="D828" s="65">
        <v>10.029999999999999</v>
      </c>
      <c r="E828" s="65">
        <v>9.61</v>
      </c>
      <c r="F828" s="65">
        <v>10.933745781777278</v>
      </c>
      <c r="G828" s="65"/>
      <c r="I828" s="144"/>
    </row>
    <row r="829" spans="1:9" x14ac:dyDescent="0.25">
      <c r="A829" s="147">
        <v>42766</v>
      </c>
      <c r="B829" s="65">
        <v>10.48</v>
      </c>
      <c r="C829" s="65">
        <v>9.27</v>
      </c>
      <c r="D829" s="65">
        <v>10.5</v>
      </c>
      <c r="E829" s="65">
        <v>8.92</v>
      </c>
      <c r="F829" s="65">
        <v>12.7</v>
      </c>
      <c r="G829" s="65"/>
      <c r="I829" s="144"/>
    </row>
    <row r="830" spans="1:9" x14ac:dyDescent="0.25">
      <c r="A830" s="147">
        <v>42767</v>
      </c>
      <c r="B830" s="65">
        <v>10.6</v>
      </c>
      <c r="C830" s="65">
        <v>9.5</v>
      </c>
      <c r="D830" s="65">
        <v>13.16</v>
      </c>
      <c r="E830" s="65">
        <v>8.91</v>
      </c>
      <c r="F830" s="65">
        <v>13.846153846153847</v>
      </c>
      <c r="G830" s="65"/>
      <c r="I830" s="144"/>
    </row>
    <row r="831" spans="1:9" x14ac:dyDescent="0.25">
      <c r="A831" s="147">
        <v>42768</v>
      </c>
      <c r="B831" s="65">
        <v>9.51</v>
      </c>
      <c r="C831" s="65">
        <v>9.27</v>
      </c>
      <c r="D831" s="65">
        <v>13.23</v>
      </c>
      <c r="E831" s="65">
        <v>8.9600000000000009</v>
      </c>
      <c r="F831" s="65">
        <v>13.064486664230909</v>
      </c>
      <c r="G831" s="65"/>
      <c r="I831" s="144"/>
    </row>
    <row r="832" spans="1:9" x14ac:dyDescent="0.25">
      <c r="A832" s="147">
        <v>42769</v>
      </c>
      <c r="B832" s="65">
        <v>9.51</v>
      </c>
      <c r="C832" s="65">
        <v>9.5</v>
      </c>
      <c r="D832" s="65">
        <v>13.85</v>
      </c>
      <c r="E832" s="65">
        <v>8.82</v>
      </c>
      <c r="F832" s="65"/>
      <c r="G832" s="65"/>
      <c r="I832" s="144"/>
    </row>
    <row r="833" spans="1:9" x14ac:dyDescent="0.25">
      <c r="A833" s="147">
        <v>42770</v>
      </c>
      <c r="B833" s="65">
        <v>9.17</v>
      </c>
      <c r="C833" s="65">
        <v>9.09</v>
      </c>
      <c r="D833" s="65">
        <v>13.51</v>
      </c>
      <c r="E833" s="65">
        <v>8.9</v>
      </c>
      <c r="F833" s="65"/>
      <c r="G833" s="65"/>
      <c r="I833" s="144"/>
    </row>
    <row r="834" spans="1:9" x14ac:dyDescent="0.25">
      <c r="A834" s="147">
        <v>42771</v>
      </c>
      <c r="B834" s="65">
        <v>9.4600000000000009</v>
      </c>
      <c r="C834" s="65">
        <v>8.68</v>
      </c>
      <c r="D834" s="65">
        <v>10.11</v>
      </c>
      <c r="E834" s="65">
        <v>9.36</v>
      </c>
      <c r="F834" s="65"/>
      <c r="G834" s="65"/>
      <c r="I834" s="144"/>
    </row>
    <row r="835" spans="1:9" x14ac:dyDescent="0.25">
      <c r="A835" s="147">
        <v>42772</v>
      </c>
      <c r="B835" s="65">
        <v>9.41</v>
      </c>
      <c r="C835" s="65">
        <v>8.68</v>
      </c>
      <c r="D835" s="65">
        <v>13.52</v>
      </c>
      <c r="E835" s="65">
        <v>9.65</v>
      </c>
      <c r="F835" s="65">
        <v>13.5</v>
      </c>
      <c r="G835" s="65"/>
      <c r="I835" s="144"/>
    </row>
    <row r="836" spans="1:9" x14ac:dyDescent="0.25">
      <c r="A836" s="147">
        <v>42773</v>
      </c>
      <c r="B836" s="65">
        <v>9.1199999999999992</v>
      </c>
      <c r="C836" s="65">
        <v>8.85</v>
      </c>
      <c r="D836" s="65">
        <v>14</v>
      </c>
      <c r="E836" s="65">
        <v>9.94</v>
      </c>
      <c r="F836" s="65"/>
      <c r="G836" s="65"/>
      <c r="I836" s="144"/>
    </row>
    <row r="837" spans="1:9" x14ac:dyDescent="0.25">
      <c r="A837" s="147">
        <v>42774</v>
      </c>
      <c r="B837" s="65">
        <v>11.2</v>
      </c>
      <c r="C837" s="65">
        <v>9.5</v>
      </c>
      <c r="D837" s="65">
        <v>14.1</v>
      </c>
      <c r="E837" s="65">
        <v>10.76</v>
      </c>
      <c r="F837" s="65">
        <v>14.781481481481482</v>
      </c>
      <c r="G837" s="65"/>
      <c r="I837" s="144"/>
    </row>
    <row r="838" spans="1:9" x14ac:dyDescent="0.25">
      <c r="A838" s="147">
        <v>42775</v>
      </c>
      <c r="B838" s="65">
        <v>14.5</v>
      </c>
      <c r="C838" s="65">
        <v>12.6</v>
      </c>
      <c r="D838" s="65">
        <v>14.69</v>
      </c>
      <c r="E838" s="65">
        <v>10.83</v>
      </c>
      <c r="F838" s="65">
        <v>16</v>
      </c>
      <c r="G838" s="65"/>
      <c r="I838" s="144"/>
    </row>
    <row r="839" spans="1:9" x14ac:dyDescent="0.25">
      <c r="A839" s="147">
        <v>42776</v>
      </c>
      <c r="B839" s="65">
        <v>12.67</v>
      </c>
      <c r="C839" s="65">
        <v>14.1</v>
      </c>
      <c r="D839" s="65">
        <v>15.39</v>
      </c>
      <c r="E839" s="65">
        <v>10.64</v>
      </c>
      <c r="F839" s="65">
        <v>14.53125</v>
      </c>
      <c r="G839" s="65"/>
      <c r="I839" s="144"/>
    </row>
    <row r="840" spans="1:9" x14ac:dyDescent="0.25">
      <c r="A840" s="147">
        <v>42777</v>
      </c>
      <c r="B840" s="65">
        <v>16.79</v>
      </c>
      <c r="C840" s="65">
        <v>14.1</v>
      </c>
      <c r="D840" s="65">
        <v>15.5</v>
      </c>
      <c r="E840" s="65">
        <v>10.199999999999999</v>
      </c>
      <c r="F840" s="65"/>
      <c r="G840" s="65"/>
      <c r="I840" s="144"/>
    </row>
    <row r="841" spans="1:9" x14ac:dyDescent="0.25">
      <c r="A841" s="147">
        <v>42778</v>
      </c>
      <c r="B841" s="65">
        <v>13.8</v>
      </c>
      <c r="C841" s="65">
        <v>14.69</v>
      </c>
      <c r="D841" s="65">
        <v>14.1</v>
      </c>
      <c r="E841" s="65">
        <v>9.81</v>
      </c>
      <c r="F841" s="65"/>
      <c r="G841" s="65"/>
      <c r="I841" s="144"/>
    </row>
    <row r="842" spans="1:9" x14ac:dyDescent="0.25">
      <c r="A842" s="147">
        <v>42779</v>
      </c>
      <c r="B842" s="65">
        <v>10.61</v>
      </c>
      <c r="C842" s="65">
        <v>12.09</v>
      </c>
      <c r="D842" s="65">
        <v>13.61</v>
      </c>
      <c r="E842" s="65">
        <v>10.5</v>
      </c>
      <c r="F842" s="65">
        <v>14.1625</v>
      </c>
      <c r="G842" s="65"/>
      <c r="I842" s="144"/>
    </row>
    <row r="843" spans="1:9" x14ac:dyDescent="0.25">
      <c r="A843" s="147">
        <v>42780</v>
      </c>
      <c r="B843" s="65">
        <v>10.99</v>
      </c>
      <c r="C843" s="65">
        <v>10.3</v>
      </c>
      <c r="D843" s="65">
        <v>13.75</v>
      </c>
      <c r="E843" s="65">
        <v>10.67</v>
      </c>
      <c r="F843" s="65">
        <v>16.5</v>
      </c>
      <c r="G843" s="65"/>
      <c r="I843" s="144"/>
    </row>
    <row r="844" spans="1:9" x14ac:dyDescent="0.25">
      <c r="A844" s="147">
        <v>42781</v>
      </c>
      <c r="B844" s="65">
        <v>11</v>
      </c>
      <c r="C844" s="65">
        <v>12</v>
      </c>
      <c r="D844" s="65">
        <v>11.04</v>
      </c>
      <c r="E844" s="65">
        <v>10.56</v>
      </c>
      <c r="F844" s="65">
        <v>9.625</v>
      </c>
      <c r="G844" s="65"/>
      <c r="I844" s="144"/>
    </row>
    <row r="845" spans="1:9" x14ac:dyDescent="0.25">
      <c r="A845" s="147">
        <v>42782</v>
      </c>
      <c r="B845" s="65">
        <v>11</v>
      </c>
      <c r="C845" s="65">
        <v>11.5</v>
      </c>
      <c r="D845" s="65">
        <v>11.49</v>
      </c>
      <c r="E845" s="65">
        <v>10.49</v>
      </c>
      <c r="F845" s="65"/>
      <c r="G845" s="65"/>
      <c r="I845" s="144"/>
    </row>
    <row r="846" spans="1:9" x14ac:dyDescent="0.25">
      <c r="A846" s="147">
        <v>42783</v>
      </c>
      <c r="B846" s="65">
        <v>10</v>
      </c>
      <c r="C846" s="65">
        <v>10.15</v>
      </c>
      <c r="D846" s="65">
        <v>11.84</v>
      </c>
      <c r="E846" s="65">
        <v>10.050000000000001</v>
      </c>
      <c r="F846" s="65"/>
      <c r="G846" s="65"/>
      <c r="I846" s="144"/>
    </row>
    <row r="847" spans="1:9" x14ac:dyDescent="0.25">
      <c r="A847" s="147">
        <v>42784</v>
      </c>
      <c r="B847" s="65">
        <v>10</v>
      </c>
      <c r="C847" s="65">
        <v>9.15</v>
      </c>
      <c r="D847" s="65">
        <v>11.84</v>
      </c>
      <c r="E847" s="65">
        <v>10.5</v>
      </c>
      <c r="F847" s="65">
        <v>10</v>
      </c>
      <c r="G847" s="65"/>
      <c r="I847" s="144"/>
    </row>
    <row r="848" spans="1:9" x14ac:dyDescent="0.25">
      <c r="A848" s="147">
        <v>42785</v>
      </c>
      <c r="B848" s="65">
        <v>10.029999999999999</v>
      </c>
      <c r="C848" s="65">
        <v>9.15</v>
      </c>
      <c r="D848" s="65">
        <v>11.49</v>
      </c>
      <c r="E848" s="65">
        <v>10.56</v>
      </c>
      <c r="F848" s="65"/>
      <c r="G848" s="65"/>
      <c r="I848" s="144"/>
    </row>
    <row r="849" spans="1:9" x14ac:dyDescent="0.25">
      <c r="A849" s="147">
        <v>42786</v>
      </c>
      <c r="B849" s="65">
        <v>10.97</v>
      </c>
      <c r="C849" s="65">
        <v>10.52</v>
      </c>
      <c r="D849" s="65">
        <v>11.28</v>
      </c>
      <c r="E849" s="65">
        <v>10.69</v>
      </c>
      <c r="F849" s="65">
        <v>10.8</v>
      </c>
      <c r="G849" s="65"/>
      <c r="I849" s="144"/>
    </row>
    <row r="850" spans="1:9" x14ac:dyDescent="0.25">
      <c r="A850" s="147">
        <v>42787</v>
      </c>
      <c r="B850" s="65">
        <v>11.3</v>
      </c>
      <c r="C850" s="65">
        <v>10.6</v>
      </c>
      <c r="D850" s="65">
        <v>11.28</v>
      </c>
      <c r="E850" s="65">
        <v>12.52</v>
      </c>
      <c r="F850" s="65">
        <v>12.5</v>
      </c>
      <c r="G850" s="65"/>
      <c r="I850" s="144"/>
    </row>
    <row r="851" spans="1:9" x14ac:dyDescent="0.25">
      <c r="A851" s="147">
        <v>42788</v>
      </c>
      <c r="B851" s="65">
        <v>14.46</v>
      </c>
      <c r="C851" s="65">
        <v>10.6</v>
      </c>
      <c r="D851" s="65">
        <v>10.28</v>
      </c>
      <c r="E851" s="65">
        <v>13.28</v>
      </c>
      <c r="F851" s="65"/>
      <c r="G851" s="65"/>
      <c r="I851" s="144"/>
    </row>
    <row r="852" spans="1:9" x14ac:dyDescent="0.25">
      <c r="A852" s="147">
        <v>42789</v>
      </c>
      <c r="B852" s="65">
        <v>13</v>
      </c>
      <c r="C852" s="65">
        <v>10.6</v>
      </c>
      <c r="D852" s="65">
        <v>9.5299999999999994</v>
      </c>
      <c r="E852" s="65">
        <v>13.11</v>
      </c>
      <c r="F852" s="65">
        <v>10.35</v>
      </c>
      <c r="G852" s="65"/>
      <c r="I852" s="144"/>
    </row>
    <row r="853" spans="1:9" x14ac:dyDescent="0.25">
      <c r="A853" s="147">
        <v>42790</v>
      </c>
      <c r="B853" s="65">
        <v>13</v>
      </c>
      <c r="C853" s="65">
        <v>10.57</v>
      </c>
      <c r="D853" s="65">
        <v>10.5</v>
      </c>
      <c r="E853" s="65">
        <v>13.1</v>
      </c>
      <c r="F853" s="65">
        <v>7.69</v>
      </c>
      <c r="G853" s="65"/>
      <c r="I853" s="144"/>
    </row>
    <row r="854" spans="1:9" x14ac:dyDescent="0.25">
      <c r="A854" s="147">
        <v>42791</v>
      </c>
      <c r="B854" s="65">
        <v>12.4</v>
      </c>
      <c r="C854" s="65">
        <v>10.32</v>
      </c>
      <c r="D854" s="65">
        <v>10.49</v>
      </c>
      <c r="E854" s="65">
        <v>10.49</v>
      </c>
      <c r="F854" s="65"/>
      <c r="G854" s="65"/>
      <c r="I854" s="144"/>
    </row>
    <row r="855" spans="1:9" x14ac:dyDescent="0.25">
      <c r="A855" s="147">
        <v>42792</v>
      </c>
      <c r="B855" s="65">
        <v>12.4</v>
      </c>
      <c r="C855" s="65">
        <v>10.220000000000001</v>
      </c>
      <c r="D855" s="65">
        <v>9.19</v>
      </c>
      <c r="E855" s="65">
        <v>10.82</v>
      </c>
      <c r="F855" s="65">
        <v>10.3</v>
      </c>
      <c r="G855" s="65"/>
      <c r="I855" s="144"/>
    </row>
    <row r="856" spans="1:9" x14ac:dyDescent="0.25">
      <c r="A856" s="147">
        <v>42793</v>
      </c>
      <c r="B856" s="65">
        <v>13</v>
      </c>
      <c r="C856" s="65">
        <v>10.55</v>
      </c>
      <c r="D856" s="65">
        <v>9.19</v>
      </c>
      <c r="E856" s="65">
        <v>12.62</v>
      </c>
      <c r="F856" s="65">
        <v>9.7112499999999997</v>
      </c>
      <c r="G856" s="65"/>
      <c r="I856" s="144"/>
    </row>
    <row r="857" spans="1:9" x14ac:dyDescent="0.25">
      <c r="A857" s="147">
        <v>42794</v>
      </c>
      <c r="B857" s="65">
        <v>13</v>
      </c>
      <c r="C857" s="65">
        <v>10.95</v>
      </c>
      <c r="D857" s="65">
        <v>8.1999999999999993</v>
      </c>
      <c r="E857" s="65">
        <v>12.42</v>
      </c>
      <c r="F857" s="65">
        <v>9</v>
      </c>
      <c r="G857" s="65"/>
      <c r="I857" s="144"/>
    </row>
    <row r="858" spans="1:9" x14ac:dyDescent="0.25">
      <c r="A858" s="147">
        <v>42795</v>
      </c>
      <c r="B858" s="65">
        <v>13.08</v>
      </c>
      <c r="C858" s="65">
        <v>10.84</v>
      </c>
      <c r="D858" s="65">
        <v>8.25</v>
      </c>
      <c r="E858" s="65">
        <v>12.32</v>
      </c>
      <c r="F858" s="65">
        <v>9.4382352941176464</v>
      </c>
      <c r="G858" s="65"/>
      <c r="I858" s="144"/>
    </row>
    <row r="859" spans="1:9" x14ac:dyDescent="0.25">
      <c r="A859" s="147">
        <v>42796</v>
      </c>
      <c r="B859" s="65">
        <v>12.98</v>
      </c>
      <c r="C859" s="65">
        <v>11.69</v>
      </c>
      <c r="D859" s="65">
        <v>8.2799999999999994</v>
      </c>
      <c r="E859" s="65">
        <v>12.7</v>
      </c>
      <c r="F859" s="65">
        <v>9.3493576017130628</v>
      </c>
      <c r="G859" s="65"/>
      <c r="I859" s="144"/>
    </row>
    <row r="860" spans="1:9" x14ac:dyDescent="0.25">
      <c r="A860" s="147">
        <v>42797</v>
      </c>
      <c r="B860" s="65">
        <v>12.6</v>
      </c>
      <c r="C860" s="65">
        <v>10.76</v>
      </c>
      <c r="D860" s="65">
        <v>8.6999999999999993</v>
      </c>
      <c r="E860" s="65">
        <v>10.5</v>
      </c>
      <c r="F860" s="65">
        <v>8.166064257028113</v>
      </c>
      <c r="G860" s="65"/>
      <c r="I860" s="144"/>
    </row>
    <row r="861" spans="1:9" x14ac:dyDescent="0.25">
      <c r="A861" s="147">
        <v>42798</v>
      </c>
      <c r="B861" s="65">
        <v>12.2</v>
      </c>
      <c r="C861" s="65">
        <v>10.87</v>
      </c>
      <c r="D861" s="65">
        <v>8.9</v>
      </c>
      <c r="E861" s="65">
        <v>10.07</v>
      </c>
      <c r="F861" s="65">
        <v>8.8214285714285712</v>
      </c>
      <c r="G861" s="65"/>
      <c r="I861" s="144"/>
    </row>
    <row r="862" spans="1:9" x14ac:dyDescent="0.25">
      <c r="A862" s="147">
        <v>42799</v>
      </c>
      <c r="B862" s="65">
        <v>12.43</v>
      </c>
      <c r="C862" s="65">
        <v>10.53</v>
      </c>
      <c r="D862" s="65">
        <v>9.1</v>
      </c>
      <c r="E862" s="65">
        <v>10.039999999999999</v>
      </c>
      <c r="F862" s="65">
        <v>8.5</v>
      </c>
      <c r="G862" s="65"/>
      <c r="I862" s="144"/>
    </row>
    <row r="863" spans="1:9" x14ac:dyDescent="0.25">
      <c r="A863" s="147">
        <v>42800</v>
      </c>
      <c r="B863" s="65">
        <v>12.43</v>
      </c>
      <c r="C863" s="65">
        <v>10.199999999999999</v>
      </c>
      <c r="D863" s="65">
        <v>8.9</v>
      </c>
      <c r="E863" s="65">
        <v>10.54</v>
      </c>
      <c r="F863" s="65">
        <v>9.445652173913043</v>
      </c>
      <c r="G863" s="65"/>
      <c r="I863" s="144"/>
    </row>
    <row r="864" spans="1:9" x14ac:dyDescent="0.25">
      <c r="A864" s="147">
        <v>42801</v>
      </c>
      <c r="B864" s="65">
        <v>12.8</v>
      </c>
      <c r="C864" s="65">
        <v>10.31</v>
      </c>
      <c r="D864" s="65">
        <v>9</v>
      </c>
      <c r="E864" s="65">
        <v>10.54</v>
      </c>
      <c r="F864" s="65">
        <v>9.0955882352941178</v>
      </c>
      <c r="G864" s="65"/>
      <c r="I864" s="144"/>
    </row>
    <row r="865" spans="1:9" x14ac:dyDescent="0.25">
      <c r="A865" s="147">
        <v>42802</v>
      </c>
      <c r="B865" s="65">
        <v>12.21</v>
      </c>
      <c r="C865" s="65">
        <v>10.27</v>
      </c>
      <c r="D865" s="65">
        <v>8.5</v>
      </c>
      <c r="E865" s="65">
        <v>10.55</v>
      </c>
      <c r="F865" s="65">
        <v>8.155555555555555</v>
      </c>
      <c r="G865" s="65"/>
      <c r="I865" s="144"/>
    </row>
    <row r="866" spans="1:9" x14ac:dyDescent="0.25">
      <c r="A866" s="147">
        <v>42803</v>
      </c>
      <c r="B866" s="65">
        <v>11.76</v>
      </c>
      <c r="C866" s="65">
        <v>10.5</v>
      </c>
      <c r="D866" s="65">
        <v>8.5500000000000007</v>
      </c>
      <c r="E866" s="65">
        <v>10.46</v>
      </c>
      <c r="F866" s="65">
        <v>8.794594594594594</v>
      </c>
      <c r="G866" s="65"/>
      <c r="I866" s="144"/>
    </row>
    <row r="867" spans="1:9" x14ac:dyDescent="0.25">
      <c r="A867" s="147">
        <v>42804</v>
      </c>
      <c r="B867" s="65">
        <v>11.39</v>
      </c>
      <c r="C867" s="65">
        <v>10.09</v>
      </c>
      <c r="D867" s="65">
        <v>8.33</v>
      </c>
      <c r="E867" s="65">
        <v>10.35</v>
      </c>
      <c r="F867" s="65">
        <v>8.1008196721311467</v>
      </c>
      <c r="G867" s="65"/>
      <c r="I867" s="144"/>
    </row>
    <row r="868" spans="1:9" x14ac:dyDescent="0.25">
      <c r="A868" s="147">
        <v>42805</v>
      </c>
      <c r="B868" s="65">
        <v>11.31</v>
      </c>
      <c r="C868" s="65">
        <v>9.86</v>
      </c>
      <c r="D868" s="65">
        <v>7.9</v>
      </c>
      <c r="E868" s="65">
        <v>8.64</v>
      </c>
      <c r="F868" s="65">
        <v>7</v>
      </c>
      <c r="G868" s="65"/>
      <c r="I868" s="144"/>
    </row>
    <row r="869" spans="1:9" x14ac:dyDescent="0.25">
      <c r="A869" s="147">
        <v>42806</v>
      </c>
      <c r="B869" s="65">
        <v>11.31</v>
      </c>
      <c r="C869" s="65">
        <v>9.4600000000000009</v>
      </c>
      <c r="D869" s="65">
        <v>6.69</v>
      </c>
      <c r="E869" s="65">
        <v>9.1</v>
      </c>
      <c r="F869" s="65"/>
      <c r="G869" s="65"/>
      <c r="I869" s="144"/>
    </row>
    <row r="870" spans="1:9" x14ac:dyDescent="0.25">
      <c r="A870" s="147">
        <v>42807</v>
      </c>
      <c r="B870" s="65">
        <v>11.25</v>
      </c>
      <c r="C870" s="65">
        <v>9.86</v>
      </c>
      <c r="D870" s="65">
        <v>7.45</v>
      </c>
      <c r="E870" s="65">
        <v>7.77</v>
      </c>
      <c r="F870" s="65"/>
      <c r="G870" s="65"/>
      <c r="I870" s="144"/>
    </row>
    <row r="871" spans="1:9" x14ac:dyDescent="0.25">
      <c r="A871" s="147">
        <v>42808</v>
      </c>
      <c r="B871" s="65">
        <v>10.86</v>
      </c>
      <c r="C871" s="65">
        <v>8.6</v>
      </c>
      <c r="D871" s="65">
        <v>7.85</v>
      </c>
      <c r="E871" s="65">
        <v>8.08</v>
      </c>
      <c r="F871" s="65">
        <v>8.088586326767091</v>
      </c>
      <c r="G871" s="65"/>
      <c r="I871" s="144"/>
    </row>
    <row r="872" spans="1:9" x14ac:dyDescent="0.25">
      <c r="A872" s="147">
        <v>42809</v>
      </c>
      <c r="B872" s="65">
        <v>10.210000000000001</v>
      </c>
      <c r="C872" s="65">
        <v>10</v>
      </c>
      <c r="D872" s="65">
        <v>8.35</v>
      </c>
      <c r="E872" s="65">
        <v>8.01</v>
      </c>
      <c r="F872" s="65">
        <v>7.6634328358208954</v>
      </c>
      <c r="G872" s="65"/>
      <c r="I872" s="144"/>
    </row>
    <row r="873" spans="1:9" x14ac:dyDescent="0.25">
      <c r="A873" s="147">
        <v>42810</v>
      </c>
      <c r="B873" s="65">
        <v>10.01</v>
      </c>
      <c r="C873" s="65">
        <v>9.5</v>
      </c>
      <c r="D873" s="65">
        <v>7.1</v>
      </c>
      <c r="E873" s="65">
        <v>8.0500000000000007</v>
      </c>
      <c r="F873" s="65">
        <v>7.9285714285714288</v>
      </c>
      <c r="G873" s="65"/>
      <c r="I873" s="144"/>
    </row>
    <row r="874" spans="1:9" x14ac:dyDescent="0.25">
      <c r="A874" s="147">
        <v>42811</v>
      </c>
      <c r="B874" s="65">
        <v>9.39</v>
      </c>
      <c r="C874" s="65">
        <v>8.49</v>
      </c>
      <c r="D874" s="65">
        <v>7.5</v>
      </c>
      <c r="E874" s="65">
        <v>8.1199999999999992</v>
      </c>
      <c r="F874" s="65">
        <v>8.3000000000000007</v>
      </c>
      <c r="G874" s="65"/>
      <c r="I874" s="144"/>
    </row>
    <row r="875" spans="1:9" x14ac:dyDescent="0.25">
      <c r="A875" s="147">
        <v>42812</v>
      </c>
      <c r="B875" s="65">
        <v>8.9499999999999993</v>
      </c>
      <c r="C875" s="65">
        <v>8.19</v>
      </c>
      <c r="D875" s="65">
        <v>7.5</v>
      </c>
      <c r="E875" s="65">
        <v>7.24</v>
      </c>
      <c r="F875" s="65"/>
      <c r="G875" s="65"/>
      <c r="I875" s="144"/>
    </row>
    <row r="876" spans="1:9" x14ac:dyDescent="0.25">
      <c r="A876" s="147">
        <v>42813</v>
      </c>
      <c r="B876" s="65">
        <v>9.09</v>
      </c>
      <c r="C876" s="65">
        <v>8.19</v>
      </c>
      <c r="D876" s="65">
        <v>7.51</v>
      </c>
      <c r="E876" s="65">
        <v>6.71</v>
      </c>
      <c r="F876" s="65"/>
      <c r="G876" s="65"/>
      <c r="I876" s="144"/>
    </row>
    <row r="877" spans="1:9" x14ac:dyDescent="0.25">
      <c r="A877" s="147">
        <v>42814</v>
      </c>
      <c r="B877" s="65">
        <v>9.91</v>
      </c>
      <c r="C877" s="65">
        <v>8.39</v>
      </c>
      <c r="D877" s="65">
        <v>8.83</v>
      </c>
      <c r="E877" s="65">
        <v>8.6</v>
      </c>
      <c r="F877" s="65">
        <v>8.5</v>
      </c>
      <c r="G877" s="65"/>
      <c r="I877" s="144"/>
    </row>
    <row r="878" spans="1:9" x14ac:dyDescent="0.25">
      <c r="A878" s="147">
        <v>42815</v>
      </c>
      <c r="B878" s="65">
        <v>10.44</v>
      </c>
      <c r="C878" s="65">
        <v>8.8800000000000008</v>
      </c>
      <c r="D878" s="65">
        <v>8.83</v>
      </c>
      <c r="E878" s="65">
        <v>7.38</v>
      </c>
      <c r="F878" s="65">
        <v>7.3</v>
      </c>
      <c r="G878" s="65"/>
      <c r="I878" s="144"/>
    </row>
    <row r="879" spans="1:9" x14ac:dyDescent="0.25">
      <c r="A879" s="147">
        <v>42816</v>
      </c>
      <c r="B879" s="65">
        <v>10.01</v>
      </c>
      <c r="C879" s="65">
        <v>8.9700000000000006</v>
      </c>
      <c r="D879" s="65">
        <v>8.15</v>
      </c>
      <c r="E879" s="65">
        <v>7.56</v>
      </c>
      <c r="F879" s="65">
        <v>7.4588235294117649</v>
      </c>
      <c r="G879" s="65"/>
      <c r="I879" s="144"/>
    </row>
    <row r="880" spans="1:9" x14ac:dyDescent="0.25">
      <c r="A880" s="147">
        <v>42817</v>
      </c>
      <c r="B880" s="65">
        <v>10</v>
      </c>
      <c r="C880" s="65">
        <v>8.51</v>
      </c>
      <c r="D880" s="65">
        <v>7.31</v>
      </c>
      <c r="E880" s="65">
        <v>7.65</v>
      </c>
      <c r="F880" s="65">
        <v>8.9142857142857146</v>
      </c>
      <c r="G880" s="65"/>
      <c r="I880" s="144"/>
    </row>
    <row r="881" spans="1:9" x14ac:dyDescent="0.25">
      <c r="A881" s="147">
        <v>42818</v>
      </c>
      <c r="B881" s="65">
        <v>10</v>
      </c>
      <c r="C881" s="65">
        <v>9.44</v>
      </c>
      <c r="D881" s="65">
        <v>7.75</v>
      </c>
      <c r="E881" s="65">
        <v>7.66</v>
      </c>
      <c r="F881" s="65"/>
      <c r="G881" s="65"/>
      <c r="I881" s="144"/>
    </row>
    <row r="882" spans="1:9" x14ac:dyDescent="0.25">
      <c r="A882" s="147">
        <v>42819</v>
      </c>
      <c r="B882" s="65">
        <v>8.9499999999999993</v>
      </c>
      <c r="C882" s="65">
        <v>8.8699999999999992</v>
      </c>
      <c r="D882" s="65">
        <v>7.53</v>
      </c>
      <c r="E882" s="65">
        <v>6.6</v>
      </c>
      <c r="F882" s="65">
        <v>8.5</v>
      </c>
      <c r="G882" s="65"/>
      <c r="I882" s="144"/>
    </row>
    <row r="883" spans="1:9" x14ac:dyDescent="0.25">
      <c r="A883" s="147">
        <v>42820</v>
      </c>
      <c r="B883" s="65">
        <v>8.19</v>
      </c>
      <c r="C883" s="65">
        <v>8.49</v>
      </c>
      <c r="D883" s="65">
        <v>7.31</v>
      </c>
      <c r="E883" s="65">
        <v>7.92</v>
      </c>
      <c r="F883" s="65">
        <v>8.9777777777777779</v>
      </c>
      <c r="G883" s="65"/>
      <c r="I883" s="144"/>
    </row>
    <row r="884" spans="1:9" x14ac:dyDescent="0.25">
      <c r="A884" s="147">
        <v>42821</v>
      </c>
      <c r="B884" s="65">
        <v>9.5</v>
      </c>
      <c r="C884" s="65">
        <v>8.8699999999999992</v>
      </c>
      <c r="D884" s="65">
        <v>7.56</v>
      </c>
      <c r="E884" s="65">
        <v>8.4700000000000006</v>
      </c>
      <c r="F884" s="65"/>
      <c r="G884" s="65"/>
      <c r="I884" s="144"/>
    </row>
    <row r="885" spans="1:9" x14ac:dyDescent="0.25">
      <c r="A885" s="147">
        <v>42822</v>
      </c>
      <c r="B885" s="65">
        <v>9.49</v>
      </c>
      <c r="C885" s="65">
        <v>9.5500000000000007</v>
      </c>
      <c r="D885" s="65">
        <v>9.1199999999999992</v>
      </c>
      <c r="E885" s="65">
        <v>9.17</v>
      </c>
      <c r="F885" s="65"/>
      <c r="G885" s="65"/>
      <c r="I885" s="144"/>
    </row>
    <row r="886" spans="1:9" x14ac:dyDescent="0.25">
      <c r="A886" s="147">
        <v>42823</v>
      </c>
      <c r="B886" s="65">
        <v>10.15</v>
      </c>
      <c r="C886" s="65">
        <v>9.24</v>
      </c>
      <c r="D886" s="65">
        <v>9.11</v>
      </c>
      <c r="E886" s="65">
        <v>8.31</v>
      </c>
      <c r="F886" s="65"/>
      <c r="G886" s="65"/>
      <c r="I886" s="144"/>
    </row>
    <row r="887" spans="1:9" x14ac:dyDescent="0.25">
      <c r="A887" s="147">
        <v>42824</v>
      </c>
      <c r="B887" s="65">
        <v>10.4</v>
      </c>
      <c r="C887" s="65">
        <v>9.99</v>
      </c>
      <c r="D887" s="65">
        <v>8.06</v>
      </c>
      <c r="E887" s="65">
        <v>10.36</v>
      </c>
      <c r="F887" s="65">
        <v>8.3000000000000007</v>
      </c>
      <c r="G887" s="65"/>
      <c r="I887" s="144"/>
    </row>
    <row r="888" spans="1:9" x14ac:dyDescent="0.25">
      <c r="A888" s="147">
        <v>42825</v>
      </c>
      <c r="B888" s="65">
        <v>11.4</v>
      </c>
      <c r="C888" s="65">
        <v>10.68</v>
      </c>
      <c r="D888" s="65">
        <v>9</v>
      </c>
      <c r="E888" s="65">
        <v>9.3800000000000008</v>
      </c>
      <c r="F888" s="65"/>
      <c r="G888" s="65"/>
      <c r="I888" s="144"/>
    </row>
    <row r="889" spans="1:9" x14ac:dyDescent="0.25">
      <c r="A889" s="147">
        <v>42826</v>
      </c>
      <c r="B889" s="65">
        <v>10.3</v>
      </c>
      <c r="C889" s="65">
        <v>9.89</v>
      </c>
      <c r="D889" s="65">
        <v>8.66</v>
      </c>
      <c r="E889" s="65">
        <v>8.7899999999999991</v>
      </c>
      <c r="F889" s="65"/>
      <c r="G889" s="65"/>
      <c r="I889" s="144"/>
    </row>
    <row r="890" spans="1:9" x14ac:dyDescent="0.25">
      <c r="A890" s="147">
        <v>42827</v>
      </c>
      <c r="B890" s="65">
        <v>10.3</v>
      </c>
      <c r="C890" s="65">
        <v>8.59</v>
      </c>
      <c r="D890" s="65">
        <v>8.66</v>
      </c>
      <c r="E890" s="65">
        <v>8.3699999999999992</v>
      </c>
      <c r="F890" s="65"/>
      <c r="G890" s="65"/>
      <c r="I890" s="144"/>
    </row>
    <row r="891" spans="1:9" x14ac:dyDescent="0.25">
      <c r="A891" s="147">
        <v>42828</v>
      </c>
      <c r="B891" s="65">
        <v>10.9</v>
      </c>
      <c r="C891" s="65">
        <v>8.24</v>
      </c>
      <c r="D891" s="65">
        <v>9.75</v>
      </c>
      <c r="E891" s="65">
        <v>8.4600000000000009</v>
      </c>
      <c r="F891" s="65">
        <v>8.43</v>
      </c>
      <c r="G891" s="65"/>
      <c r="I891" s="144"/>
    </row>
    <row r="892" spans="1:9" x14ac:dyDescent="0.25">
      <c r="A892" s="147">
        <v>42829</v>
      </c>
      <c r="B892" s="65">
        <v>10.9</v>
      </c>
      <c r="C892" s="65">
        <v>8.9499999999999993</v>
      </c>
      <c r="D892" s="65">
        <v>9.75</v>
      </c>
      <c r="E892" s="65">
        <v>8.89</v>
      </c>
      <c r="F892" s="65"/>
      <c r="G892" s="65"/>
      <c r="I892" s="144"/>
    </row>
    <row r="893" spans="1:9" x14ac:dyDescent="0.25">
      <c r="A893" s="147">
        <v>42830</v>
      </c>
      <c r="B893" s="65">
        <v>10.75</v>
      </c>
      <c r="C893" s="65">
        <v>8.24</v>
      </c>
      <c r="D893" s="65">
        <v>9.7200000000000006</v>
      </c>
      <c r="E893" s="65">
        <v>9.17</v>
      </c>
      <c r="F893" s="65">
        <v>9.85</v>
      </c>
      <c r="G893" s="65"/>
      <c r="I893" s="144"/>
    </row>
    <row r="894" spans="1:9" x14ac:dyDescent="0.25">
      <c r="A894" s="147">
        <v>42831</v>
      </c>
      <c r="B894" s="65">
        <v>10.7</v>
      </c>
      <c r="C894" s="65">
        <v>8.24</v>
      </c>
      <c r="D894" s="65">
        <v>8.74</v>
      </c>
      <c r="E894" s="65">
        <v>9</v>
      </c>
      <c r="F894" s="65">
        <v>8.5</v>
      </c>
      <c r="G894" s="65"/>
      <c r="I894" s="144"/>
    </row>
    <row r="895" spans="1:9" x14ac:dyDescent="0.25">
      <c r="A895" s="147">
        <v>42832</v>
      </c>
      <c r="B895" s="65">
        <v>10.3</v>
      </c>
      <c r="C895" s="65">
        <v>8.5299999999999994</v>
      </c>
      <c r="D895" s="65">
        <v>8.74</v>
      </c>
      <c r="E895" s="65">
        <v>9.1</v>
      </c>
      <c r="F895" s="65">
        <v>9.6543478260869566</v>
      </c>
      <c r="G895" s="65"/>
      <c r="I895" s="144"/>
    </row>
    <row r="896" spans="1:9" x14ac:dyDescent="0.25">
      <c r="A896" s="147">
        <v>42833</v>
      </c>
      <c r="B896" s="65">
        <v>10.9</v>
      </c>
      <c r="C896" s="65">
        <v>8.24</v>
      </c>
      <c r="D896" s="65">
        <v>9.5</v>
      </c>
      <c r="E896" s="65">
        <v>9.84</v>
      </c>
      <c r="F896" s="65"/>
      <c r="G896" s="65"/>
      <c r="I896" s="144"/>
    </row>
    <row r="897" spans="1:9" x14ac:dyDescent="0.25">
      <c r="A897" s="147">
        <v>42834</v>
      </c>
      <c r="B897" s="65">
        <v>10.56</v>
      </c>
      <c r="C897" s="65">
        <v>8.5</v>
      </c>
      <c r="D897" s="65">
        <v>8.41</v>
      </c>
      <c r="E897" s="65">
        <v>9.06</v>
      </c>
      <c r="F897" s="65"/>
      <c r="G897" s="65"/>
      <c r="I897" s="144"/>
    </row>
    <row r="898" spans="1:9" x14ac:dyDescent="0.25">
      <c r="A898" s="147">
        <v>42835</v>
      </c>
      <c r="B898" s="65">
        <v>9.24</v>
      </c>
      <c r="C898" s="65">
        <v>9.01</v>
      </c>
      <c r="D898" s="65">
        <v>9.4499999999999993</v>
      </c>
      <c r="E898" s="65">
        <v>9.43</v>
      </c>
      <c r="F898" s="65">
        <v>8.8524999999999991</v>
      </c>
      <c r="G898" s="65"/>
      <c r="I898" s="144"/>
    </row>
    <row r="899" spans="1:9" x14ac:dyDescent="0.25">
      <c r="A899" s="147">
        <v>42836</v>
      </c>
      <c r="B899" s="65">
        <v>9.9600000000000009</v>
      </c>
      <c r="C899" s="65">
        <v>8.91</v>
      </c>
      <c r="D899" s="65">
        <v>9.5</v>
      </c>
      <c r="E899" s="65">
        <v>9.33</v>
      </c>
      <c r="F899" s="65"/>
      <c r="G899" s="65"/>
      <c r="I899" s="144"/>
    </row>
    <row r="900" spans="1:9" x14ac:dyDescent="0.25">
      <c r="A900" s="147">
        <v>42837</v>
      </c>
      <c r="B900" s="65">
        <v>10.039999999999999</v>
      </c>
      <c r="C900" s="65">
        <v>8.77</v>
      </c>
      <c r="D900" s="65">
        <v>10</v>
      </c>
      <c r="E900" s="65">
        <v>9.57</v>
      </c>
      <c r="F900" s="65"/>
      <c r="G900" s="65"/>
      <c r="I900" s="144"/>
    </row>
    <row r="901" spans="1:9" x14ac:dyDescent="0.25">
      <c r="A901" s="147">
        <v>42838</v>
      </c>
      <c r="B901" s="65">
        <v>9.49</v>
      </c>
      <c r="C901" s="65">
        <v>8.31</v>
      </c>
      <c r="D901" s="65">
        <v>10.5</v>
      </c>
      <c r="E901" s="65">
        <v>8.66</v>
      </c>
      <c r="F901" s="65">
        <v>10.25</v>
      </c>
      <c r="G901" s="65"/>
      <c r="I901" s="144"/>
    </row>
    <row r="902" spans="1:9" x14ac:dyDescent="0.25">
      <c r="A902" s="147">
        <v>42839</v>
      </c>
      <c r="B902" s="65">
        <v>8.69</v>
      </c>
      <c r="C902" s="65">
        <v>8.31</v>
      </c>
      <c r="D902" s="65">
        <v>10.84</v>
      </c>
      <c r="E902" s="65">
        <v>8.49</v>
      </c>
      <c r="F902" s="65"/>
      <c r="G902" s="65"/>
      <c r="I902" s="144"/>
    </row>
    <row r="903" spans="1:9" x14ac:dyDescent="0.25">
      <c r="A903" s="147">
        <v>42840</v>
      </c>
      <c r="B903" s="65">
        <v>9.1999999999999993</v>
      </c>
      <c r="C903" s="65">
        <v>8.74</v>
      </c>
      <c r="D903" s="65">
        <v>8.5500000000000007</v>
      </c>
      <c r="E903" s="65">
        <v>8.6</v>
      </c>
      <c r="F903" s="65">
        <v>9</v>
      </c>
      <c r="G903" s="65"/>
      <c r="I903" s="144"/>
    </row>
    <row r="904" spans="1:9" x14ac:dyDescent="0.25">
      <c r="A904" s="147">
        <v>42841</v>
      </c>
      <c r="B904" s="65">
        <v>8.39</v>
      </c>
      <c r="C904" s="65">
        <v>8.31</v>
      </c>
      <c r="D904" s="65">
        <v>9.9</v>
      </c>
      <c r="E904" s="65">
        <v>9.32</v>
      </c>
      <c r="F904" s="65">
        <v>9.4</v>
      </c>
      <c r="G904" s="65"/>
      <c r="I904" s="144"/>
    </row>
    <row r="905" spans="1:9" x14ac:dyDescent="0.25">
      <c r="A905" s="147">
        <v>42842</v>
      </c>
      <c r="B905" s="65">
        <v>8.2100000000000009</v>
      </c>
      <c r="C905" s="65">
        <v>8.7799999999999994</v>
      </c>
      <c r="D905" s="65">
        <v>9.9</v>
      </c>
      <c r="E905" s="65">
        <v>7.96</v>
      </c>
      <c r="F905" s="65">
        <v>8.4749999999999996</v>
      </c>
      <c r="G905" s="65"/>
      <c r="I905" s="144"/>
    </row>
    <row r="906" spans="1:9" x14ac:dyDescent="0.25">
      <c r="A906" s="147">
        <v>42843</v>
      </c>
      <c r="B906" s="65">
        <v>8.1300000000000008</v>
      </c>
      <c r="C906" s="65">
        <v>8.89</v>
      </c>
      <c r="D906" s="65">
        <v>8.7100000000000009</v>
      </c>
      <c r="E906" s="65">
        <v>7.97</v>
      </c>
      <c r="F906" s="65"/>
      <c r="G906" s="65"/>
      <c r="I906" s="144"/>
    </row>
    <row r="907" spans="1:9" x14ac:dyDescent="0.25">
      <c r="A907" s="147">
        <v>42844</v>
      </c>
      <c r="B907" s="65">
        <v>8.1300000000000008</v>
      </c>
      <c r="C907" s="65">
        <v>9.32</v>
      </c>
      <c r="D907" s="65">
        <v>9.86</v>
      </c>
      <c r="E907" s="65">
        <v>7.97</v>
      </c>
      <c r="F907" s="65">
        <v>8</v>
      </c>
      <c r="G907" s="65"/>
      <c r="I907" s="144"/>
    </row>
    <row r="908" spans="1:9" x14ac:dyDescent="0.25">
      <c r="A908" s="147">
        <v>42845</v>
      </c>
      <c r="B908" s="65">
        <v>8.69</v>
      </c>
      <c r="C908" s="65">
        <v>8.4</v>
      </c>
      <c r="D908" s="65">
        <v>9.25</v>
      </c>
      <c r="E908" s="65">
        <v>7.94</v>
      </c>
      <c r="F908" s="65">
        <v>8</v>
      </c>
      <c r="G908" s="65"/>
      <c r="I908" s="144"/>
    </row>
    <row r="909" spans="1:9" x14ac:dyDescent="0.25">
      <c r="A909" s="147">
        <v>42846</v>
      </c>
      <c r="B909" s="65">
        <v>7.4</v>
      </c>
      <c r="C909" s="65">
        <v>8.11</v>
      </c>
      <c r="D909" s="65">
        <v>7.89</v>
      </c>
      <c r="E909" s="65">
        <v>8.15</v>
      </c>
      <c r="F909" s="65">
        <v>8.0672131147540984</v>
      </c>
      <c r="G909" s="65"/>
      <c r="I909" s="144"/>
    </row>
    <row r="910" spans="1:9" x14ac:dyDescent="0.25">
      <c r="A910" s="147">
        <v>42847</v>
      </c>
      <c r="B910" s="65">
        <v>7.8</v>
      </c>
      <c r="C910" s="65">
        <v>8.25</v>
      </c>
      <c r="D910" s="65">
        <v>7.67</v>
      </c>
      <c r="E910" s="65">
        <v>8.09</v>
      </c>
      <c r="F910" s="65"/>
      <c r="G910" s="65"/>
      <c r="I910" s="144"/>
    </row>
    <row r="911" spans="1:9" x14ac:dyDescent="0.25">
      <c r="A911" s="147">
        <v>42848</v>
      </c>
      <c r="B911" s="65">
        <v>9.06</v>
      </c>
      <c r="C911" s="65">
        <v>8.9499999999999993</v>
      </c>
      <c r="D911" s="65">
        <v>7.56</v>
      </c>
      <c r="E911" s="65">
        <v>7.83</v>
      </c>
      <c r="F911" s="65">
        <v>5.1487046632124356</v>
      </c>
      <c r="G911" s="65"/>
      <c r="I911" s="144"/>
    </row>
    <row r="912" spans="1:9" x14ac:dyDescent="0.25">
      <c r="A912" s="147">
        <v>42849</v>
      </c>
      <c r="B912" s="65">
        <v>9.5</v>
      </c>
      <c r="C912" s="65">
        <v>9.33</v>
      </c>
      <c r="D912" s="65">
        <v>6.89</v>
      </c>
      <c r="E912" s="65">
        <v>7.84</v>
      </c>
      <c r="F912" s="65">
        <v>7.8166666666666664</v>
      </c>
      <c r="G912" s="65"/>
      <c r="I912" s="144"/>
    </row>
    <row r="913" spans="1:9" x14ac:dyDescent="0.25">
      <c r="A913" s="147">
        <v>42850</v>
      </c>
      <c r="B913" s="65">
        <v>8.98</v>
      </c>
      <c r="C913" s="65">
        <v>9.6999999999999993</v>
      </c>
      <c r="D913" s="65">
        <v>7.49</v>
      </c>
      <c r="E913" s="65">
        <v>7.96</v>
      </c>
      <c r="F913" s="65">
        <v>7.5701492537313433</v>
      </c>
      <c r="G913" s="65"/>
      <c r="I913" s="144"/>
    </row>
    <row r="914" spans="1:9" x14ac:dyDescent="0.25">
      <c r="A914" s="147">
        <v>42851</v>
      </c>
      <c r="B914" s="65">
        <v>9.5</v>
      </c>
      <c r="C914" s="65">
        <v>11.08</v>
      </c>
      <c r="D914" s="65">
        <v>8.2899999999999991</v>
      </c>
      <c r="E914" s="65">
        <v>10.9</v>
      </c>
      <c r="F914" s="65">
        <v>8.5</v>
      </c>
      <c r="G914" s="65"/>
      <c r="I914" s="144"/>
    </row>
    <row r="915" spans="1:9" x14ac:dyDescent="0.25">
      <c r="A915" s="147">
        <v>42852</v>
      </c>
      <c r="B915" s="65">
        <v>9.89</v>
      </c>
      <c r="C915" s="65">
        <v>10.25</v>
      </c>
      <c r="D915" s="65">
        <v>9.07</v>
      </c>
      <c r="E915" s="65">
        <v>11.58</v>
      </c>
      <c r="F915" s="65">
        <v>8</v>
      </c>
      <c r="G915" s="65"/>
      <c r="I915" s="144"/>
    </row>
    <row r="916" spans="1:9" x14ac:dyDescent="0.25">
      <c r="A916" s="147">
        <v>42853</v>
      </c>
      <c r="B916" s="65">
        <v>9.5</v>
      </c>
      <c r="C916" s="65">
        <v>10.25</v>
      </c>
      <c r="D916" s="65">
        <v>9.25</v>
      </c>
      <c r="E916" s="65">
        <v>6.97</v>
      </c>
      <c r="F916" s="65"/>
      <c r="G916" s="65"/>
      <c r="I916" s="144"/>
    </row>
    <row r="917" spans="1:9" x14ac:dyDescent="0.25">
      <c r="A917" s="147">
        <v>42854</v>
      </c>
      <c r="B917" s="65">
        <v>9.3699999999999992</v>
      </c>
      <c r="C917" s="65">
        <v>9.07</v>
      </c>
      <c r="D917" s="65">
        <v>8.09</v>
      </c>
      <c r="E917" s="65">
        <v>7.8</v>
      </c>
      <c r="F917" s="65"/>
      <c r="G917" s="65"/>
      <c r="I917" s="144"/>
    </row>
    <row r="918" spans="1:9" x14ac:dyDescent="0.25">
      <c r="A918" s="147">
        <v>42855</v>
      </c>
      <c r="B918" s="65">
        <v>9.5</v>
      </c>
      <c r="C918" s="65">
        <v>9.51</v>
      </c>
      <c r="D918" s="65">
        <v>8.09</v>
      </c>
      <c r="E918" s="65">
        <v>7.22</v>
      </c>
      <c r="F918" s="65">
        <v>7.5</v>
      </c>
      <c r="G918" s="65"/>
      <c r="I918" s="144"/>
    </row>
    <row r="919" spans="1:9" x14ac:dyDescent="0.25">
      <c r="A919" s="147">
        <v>42856</v>
      </c>
      <c r="B919" s="65">
        <v>10.49</v>
      </c>
      <c r="C919" s="65">
        <v>8.69</v>
      </c>
      <c r="D919" s="65">
        <v>8.9600000000000009</v>
      </c>
      <c r="E919" s="65">
        <v>9.5500000000000007</v>
      </c>
      <c r="F919" s="65"/>
      <c r="G919" s="65"/>
      <c r="I919" s="144"/>
    </row>
    <row r="920" spans="1:9" x14ac:dyDescent="0.25">
      <c r="A920" s="147">
        <v>42857</v>
      </c>
      <c r="B920" s="65">
        <v>11.02</v>
      </c>
      <c r="C920" s="65">
        <v>10.01</v>
      </c>
      <c r="D920" s="65">
        <v>8.26</v>
      </c>
      <c r="E920" s="65">
        <v>10.48</v>
      </c>
      <c r="F920" s="65">
        <v>7.96875</v>
      </c>
      <c r="G920" s="65"/>
      <c r="I920" s="144"/>
    </row>
    <row r="921" spans="1:9" x14ac:dyDescent="0.25">
      <c r="A921" s="147">
        <v>42858</v>
      </c>
      <c r="B921" s="65">
        <v>10.5</v>
      </c>
      <c r="C921" s="65">
        <v>10.01</v>
      </c>
      <c r="D921" s="65">
        <v>9.1</v>
      </c>
      <c r="E921" s="65">
        <v>11.9</v>
      </c>
      <c r="F921" s="65">
        <v>7.9954545454545451</v>
      </c>
      <c r="G921" s="65"/>
      <c r="I921" s="144"/>
    </row>
    <row r="922" spans="1:9" x14ac:dyDescent="0.25">
      <c r="A922" s="147">
        <v>42859</v>
      </c>
      <c r="B922" s="65">
        <v>11</v>
      </c>
      <c r="C922" s="65">
        <v>9.84</v>
      </c>
      <c r="D922" s="65">
        <v>8.6</v>
      </c>
      <c r="E922" s="65">
        <v>10.17</v>
      </c>
      <c r="F922" s="65">
        <v>8.9</v>
      </c>
      <c r="G922" s="65"/>
      <c r="I922" s="144"/>
    </row>
    <row r="923" spans="1:9" x14ac:dyDescent="0.25">
      <c r="A923" s="147">
        <v>42860</v>
      </c>
      <c r="B923" s="65">
        <v>11.01</v>
      </c>
      <c r="C923" s="65">
        <v>8.99</v>
      </c>
      <c r="D923" s="65">
        <v>8.25</v>
      </c>
      <c r="E923" s="65">
        <v>10.92</v>
      </c>
      <c r="F923" s="65"/>
      <c r="G923" s="65"/>
      <c r="I923" s="144"/>
    </row>
    <row r="924" spans="1:9" x14ac:dyDescent="0.25">
      <c r="A924" s="147">
        <v>42861</v>
      </c>
      <c r="B924" s="65">
        <v>9.5</v>
      </c>
      <c r="C924" s="65">
        <v>8.93</v>
      </c>
      <c r="D924" s="65">
        <v>7.95</v>
      </c>
      <c r="E924" s="65">
        <v>10.41</v>
      </c>
      <c r="F924" s="65"/>
      <c r="G924" s="65"/>
      <c r="I924" s="144"/>
    </row>
    <row r="925" spans="1:9" x14ac:dyDescent="0.25">
      <c r="A925" s="147">
        <v>42862</v>
      </c>
      <c r="B925" s="65">
        <v>9.51</v>
      </c>
      <c r="C925" s="65">
        <v>8.59</v>
      </c>
      <c r="D925" s="65">
        <v>7.81</v>
      </c>
      <c r="E925" s="65">
        <v>11.54</v>
      </c>
      <c r="F925" s="65"/>
      <c r="G925" s="65"/>
      <c r="I925" s="144"/>
    </row>
    <row r="926" spans="1:9" x14ac:dyDescent="0.25">
      <c r="A926" s="147">
        <v>42863</v>
      </c>
      <c r="B926" s="65">
        <v>10.74</v>
      </c>
      <c r="C926" s="65">
        <v>8.76</v>
      </c>
      <c r="D926" s="65">
        <v>7.82</v>
      </c>
      <c r="E926" s="65">
        <v>11.26</v>
      </c>
      <c r="F926" s="65">
        <v>8.4</v>
      </c>
      <c r="G926" s="65"/>
      <c r="I926" s="144"/>
    </row>
    <row r="927" spans="1:9" x14ac:dyDescent="0.25">
      <c r="A927" s="147">
        <v>42864</v>
      </c>
      <c r="B927" s="65">
        <v>11</v>
      </c>
      <c r="C927" s="65">
        <v>8.76</v>
      </c>
      <c r="D927" s="65">
        <v>9.3000000000000007</v>
      </c>
      <c r="E927" s="65">
        <v>11.41</v>
      </c>
      <c r="F927" s="65">
        <v>9</v>
      </c>
      <c r="G927" s="65"/>
      <c r="I927" s="144"/>
    </row>
    <row r="928" spans="1:9" x14ac:dyDescent="0.25">
      <c r="A928" s="147">
        <v>42865</v>
      </c>
      <c r="B928" s="65">
        <v>11.21</v>
      </c>
      <c r="C928" s="65">
        <v>9.01</v>
      </c>
      <c r="D928" s="65">
        <v>9.56</v>
      </c>
      <c r="E928" s="65">
        <v>10.38</v>
      </c>
      <c r="F928" s="65">
        <v>9.1203703703703702</v>
      </c>
      <c r="G928" s="65"/>
      <c r="I928" s="144"/>
    </row>
    <row r="929" spans="1:9" x14ac:dyDescent="0.25">
      <c r="A929" s="147">
        <v>42866</v>
      </c>
      <c r="B929" s="65">
        <v>11.49</v>
      </c>
      <c r="C929" s="65">
        <v>8.9</v>
      </c>
      <c r="D929" s="65">
        <v>9.36</v>
      </c>
      <c r="E929" s="65">
        <v>11.62</v>
      </c>
      <c r="F929" s="65">
        <v>8.1916666666666664</v>
      </c>
      <c r="G929" s="65"/>
      <c r="I929" s="144"/>
    </row>
    <row r="930" spans="1:9" x14ac:dyDescent="0.25">
      <c r="A930" s="147">
        <v>42867</v>
      </c>
      <c r="B930" s="65">
        <v>10.5</v>
      </c>
      <c r="C930" s="65">
        <v>8.9499999999999993</v>
      </c>
      <c r="D930" s="65">
        <v>9.01</v>
      </c>
      <c r="E930" s="65">
        <v>12.48</v>
      </c>
      <c r="F930" s="65">
        <v>7.58</v>
      </c>
      <c r="G930" s="65"/>
      <c r="I930" s="144"/>
    </row>
    <row r="931" spans="1:9" x14ac:dyDescent="0.25">
      <c r="A931" s="147">
        <v>42868</v>
      </c>
      <c r="B931" s="65">
        <v>11.19</v>
      </c>
      <c r="C931" s="65">
        <v>8.99</v>
      </c>
      <c r="D931" s="65">
        <v>8.6</v>
      </c>
      <c r="E931" s="65">
        <v>12.24</v>
      </c>
      <c r="F931" s="65">
        <v>8.6333333333333329</v>
      </c>
      <c r="G931" s="65"/>
      <c r="I931" s="144"/>
    </row>
    <row r="932" spans="1:9" x14ac:dyDescent="0.25">
      <c r="A932" s="147">
        <v>42869</v>
      </c>
      <c r="B932" s="65">
        <v>12.98</v>
      </c>
      <c r="C932" s="65">
        <v>8.86</v>
      </c>
      <c r="D932" s="65">
        <v>8.51</v>
      </c>
      <c r="E932" s="65">
        <v>10.28</v>
      </c>
      <c r="F932" s="65"/>
      <c r="G932" s="65"/>
      <c r="I932" s="144"/>
    </row>
    <row r="933" spans="1:9" x14ac:dyDescent="0.25">
      <c r="A933" s="147">
        <v>42870</v>
      </c>
      <c r="B933" s="65">
        <v>13.01</v>
      </c>
      <c r="C933" s="65">
        <v>9.26</v>
      </c>
      <c r="D933" s="65">
        <v>8.61</v>
      </c>
      <c r="E933" s="65">
        <v>11.79</v>
      </c>
      <c r="F933" s="65">
        <v>8</v>
      </c>
      <c r="G933" s="65"/>
      <c r="I933" s="144"/>
    </row>
    <row r="934" spans="1:9" x14ac:dyDescent="0.25">
      <c r="A934" s="147">
        <v>42871</v>
      </c>
      <c r="B934" s="65">
        <v>12</v>
      </c>
      <c r="C934" s="65">
        <v>8.8699999999999992</v>
      </c>
      <c r="D934" s="65">
        <v>8.52</v>
      </c>
      <c r="E934" s="65">
        <v>9.5500000000000007</v>
      </c>
      <c r="F934" s="65">
        <v>9.1111111111111107</v>
      </c>
      <c r="G934" s="65"/>
      <c r="I934" s="144"/>
    </row>
    <row r="935" spans="1:9" x14ac:dyDescent="0.25">
      <c r="A935" s="147">
        <v>42872</v>
      </c>
      <c r="B935" s="65">
        <v>13.3</v>
      </c>
      <c r="C935" s="65">
        <v>9.15</v>
      </c>
      <c r="D935" s="65">
        <v>8.66</v>
      </c>
      <c r="E935" s="65">
        <v>9.6</v>
      </c>
      <c r="F935" s="65"/>
      <c r="G935" s="65"/>
      <c r="I935" s="144"/>
    </row>
    <row r="936" spans="1:9" x14ac:dyDescent="0.25">
      <c r="A936" s="147">
        <v>42873</v>
      </c>
      <c r="B936" s="65">
        <v>12.01</v>
      </c>
      <c r="C936" s="65">
        <v>9.3800000000000008</v>
      </c>
      <c r="D936" s="65">
        <v>9</v>
      </c>
      <c r="E936" s="65">
        <v>9.94</v>
      </c>
      <c r="F936" s="65">
        <v>8.3533333333333335</v>
      </c>
      <c r="G936" s="65"/>
      <c r="I936" s="144"/>
    </row>
    <row r="937" spans="1:9" x14ac:dyDescent="0.25">
      <c r="A937" s="147">
        <v>42874</v>
      </c>
      <c r="B937" s="65">
        <v>10.01</v>
      </c>
      <c r="C937" s="65">
        <v>9.69</v>
      </c>
      <c r="D937" s="65">
        <v>8.68</v>
      </c>
      <c r="E937" s="65">
        <v>8.67</v>
      </c>
      <c r="F937" s="65">
        <v>7.9521739130434783</v>
      </c>
      <c r="G937" s="65"/>
      <c r="I937" s="144"/>
    </row>
    <row r="938" spans="1:9" x14ac:dyDescent="0.25">
      <c r="A938" s="147">
        <v>42875</v>
      </c>
      <c r="B938" s="65">
        <v>8.2200000000000006</v>
      </c>
      <c r="C938" s="65">
        <v>9.8800000000000008</v>
      </c>
      <c r="D938" s="65">
        <v>8.31</v>
      </c>
      <c r="E938" s="65">
        <v>9.65</v>
      </c>
      <c r="F938" s="65"/>
      <c r="G938" s="65"/>
      <c r="I938" s="144"/>
    </row>
    <row r="939" spans="1:9" x14ac:dyDescent="0.25">
      <c r="A939" s="147">
        <v>42876</v>
      </c>
      <c r="B939" s="65">
        <v>9.4499999999999993</v>
      </c>
      <c r="C939" s="65">
        <v>9.07</v>
      </c>
      <c r="D939" s="65">
        <v>8.36</v>
      </c>
      <c r="E939" s="65">
        <v>9.08</v>
      </c>
      <c r="F939" s="65">
        <v>7.7</v>
      </c>
      <c r="G939" s="65"/>
      <c r="I939" s="144"/>
    </row>
    <row r="940" spans="1:9" x14ac:dyDescent="0.25">
      <c r="A940" s="147">
        <v>42877</v>
      </c>
      <c r="B940" s="65">
        <v>10.02</v>
      </c>
      <c r="C940" s="65">
        <v>9.18</v>
      </c>
      <c r="D940" s="65">
        <v>8.15</v>
      </c>
      <c r="E940" s="65">
        <v>9.41</v>
      </c>
      <c r="F940" s="65">
        <v>7.9679487179487181</v>
      </c>
      <c r="G940" s="65"/>
      <c r="I940" s="144"/>
    </row>
    <row r="941" spans="1:9" x14ac:dyDescent="0.25">
      <c r="A941" s="147">
        <v>42878</v>
      </c>
      <c r="B941" s="65">
        <v>10.45</v>
      </c>
      <c r="C941" s="65">
        <v>9.34</v>
      </c>
      <c r="D941" s="65">
        <v>7.99</v>
      </c>
      <c r="E941" s="65">
        <v>9.34</v>
      </c>
      <c r="F941" s="65">
        <v>7.375</v>
      </c>
      <c r="G941" s="65"/>
      <c r="I941" s="144"/>
    </row>
    <row r="942" spans="1:9" x14ac:dyDescent="0.25">
      <c r="A942" s="147">
        <v>42879</v>
      </c>
      <c r="B942" s="65">
        <v>10.44</v>
      </c>
      <c r="C942" s="65">
        <v>9.6</v>
      </c>
      <c r="D942" s="65">
        <v>7.11</v>
      </c>
      <c r="E942" s="65">
        <v>8.49</v>
      </c>
      <c r="F942" s="65">
        <v>7.1</v>
      </c>
      <c r="G942" s="65"/>
      <c r="I942" s="144"/>
    </row>
    <row r="943" spans="1:9" x14ac:dyDescent="0.25">
      <c r="A943" s="147">
        <v>42880</v>
      </c>
      <c r="B943" s="65">
        <v>10.41</v>
      </c>
      <c r="C943" s="65">
        <v>9.2799999999999994</v>
      </c>
      <c r="D943" s="65">
        <v>7.96</v>
      </c>
      <c r="E943" s="65">
        <v>9.07</v>
      </c>
      <c r="F943" s="65">
        <v>7.0475409836065577</v>
      </c>
      <c r="G943" s="65"/>
      <c r="I943" s="144"/>
    </row>
    <row r="944" spans="1:9" x14ac:dyDescent="0.25">
      <c r="A944" s="147">
        <v>42881</v>
      </c>
      <c r="B944" s="65">
        <v>10.1</v>
      </c>
      <c r="C944" s="65">
        <v>9.14</v>
      </c>
      <c r="D944" s="65">
        <v>6.74</v>
      </c>
      <c r="E944" s="65">
        <v>7.35</v>
      </c>
      <c r="F944" s="65">
        <v>7.1286885245901637</v>
      </c>
      <c r="G944" s="65"/>
      <c r="I944" s="144"/>
    </row>
    <row r="945" spans="1:9" x14ac:dyDescent="0.25">
      <c r="A945" s="147">
        <v>42882</v>
      </c>
      <c r="B945" s="65">
        <v>9.93</v>
      </c>
      <c r="C945" s="65">
        <v>8.15</v>
      </c>
      <c r="D945" s="65">
        <v>6.74</v>
      </c>
      <c r="E945" s="65">
        <v>7.93</v>
      </c>
      <c r="F945" s="65">
        <v>6.45</v>
      </c>
      <c r="G945" s="65"/>
      <c r="I945" s="144"/>
    </row>
    <row r="946" spans="1:9" x14ac:dyDescent="0.25">
      <c r="A946" s="147">
        <v>42883</v>
      </c>
      <c r="B946" s="65">
        <v>10.01</v>
      </c>
      <c r="C946" s="65">
        <v>8.8000000000000007</v>
      </c>
      <c r="D946" s="65">
        <v>5.96</v>
      </c>
      <c r="E946" s="65">
        <v>7.78</v>
      </c>
      <c r="F946" s="65">
        <v>7.023076923076923</v>
      </c>
      <c r="G946" s="65"/>
      <c r="I946" s="144"/>
    </row>
    <row r="947" spans="1:9" x14ac:dyDescent="0.25">
      <c r="A947" s="147">
        <v>42884</v>
      </c>
      <c r="B947" s="65">
        <v>10.64</v>
      </c>
      <c r="C947" s="65">
        <v>9.07</v>
      </c>
      <c r="D947" s="65">
        <v>7.3</v>
      </c>
      <c r="E947" s="65">
        <v>10.92</v>
      </c>
      <c r="F947" s="65">
        <v>7.4045454545454543</v>
      </c>
      <c r="G947" s="65"/>
      <c r="I947" s="144"/>
    </row>
    <row r="948" spans="1:9" x14ac:dyDescent="0.25">
      <c r="A948" s="147">
        <v>42885</v>
      </c>
      <c r="B948" s="65">
        <v>10.95</v>
      </c>
      <c r="C948" s="65">
        <v>9.2799999999999994</v>
      </c>
      <c r="D948" s="65">
        <v>7.28</v>
      </c>
      <c r="E948" s="65">
        <v>9.5399999999999991</v>
      </c>
      <c r="F948" s="65">
        <v>7.7344827586206897</v>
      </c>
      <c r="G948" s="65"/>
      <c r="I948" s="144"/>
    </row>
    <row r="949" spans="1:9" x14ac:dyDescent="0.25">
      <c r="A949" s="147">
        <v>42886</v>
      </c>
      <c r="B949" s="65">
        <v>10.64</v>
      </c>
      <c r="C949" s="65">
        <v>9.2799999999999994</v>
      </c>
      <c r="D949" s="65">
        <v>7.15</v>
      </c>
      <c r="E949" s="65">
        <v>10.59</v>
      </c>
      <c r="F949" s="65">
        <v>7.7023809523809526</v>
      </c>
      <c r="G949" s="65"/>
      <c r="I949" s="144"/>
    </row>
    <row r="950" spans="1:9" x14ac:dyDescent="0.25">
      <c r="A950" s="147">
        <v>42887</v>
      </c>
      <c r="B950" s="65">
        <v>11.78</v>
      </c>
      <c r="C950" s="65">
        <v>9.16</v>
      </c>
      <c r="D950" s="65">
        <v>7.69</v>
      </c>
      <c r="E950" s="65">
        <v>9.7799999999999994</v>
      </c>
      <c r="F950" s="65"/>
      <c r="G950" s="65"/>
      <c r="I950" s="144"/>
    </row>
    <row r="951" spans="1:9" x14ac:dyDescent="0.25">
      <c r="A951" s="147">
        <v>42888</v>
      </c>
      <c r="B951" s="65">
        <v>12.54</v>
      </c>
      <c r="C951" s="65">
        <v>9.33</v>
      </c>
      <c r="D951" s="65">
        <v>7.69</v>
      </c>
      <c r="E951" s="65">
        <v>10.45</v>
      </c>
      <c r="F951" s="65"/>
      <c r="G951" s="65"/>
      <c r="I951" s="144"/>
    </row>
    <row r="952" spans="1:9" x14ac:dyDescent="0.25">
      <c r="A952" s="147">
        <v>42889</v>
      </c>
      <c r="B952" s="65">
        <v>13.12</v>
      </c>
      <c r="C952" s="65">
        <v>9.0399999999999991</v>
      </c>
      <c r="D952" s="65">
        <v>7.29</v>
      </c>
      <c r="E952" s="65">
        <v>9.83</v>
      </c>
      <c r="F952" s="65">
        <v>6.7230769230769232</v>
      </c>
      <c r="G952" s="65"/>
      <c r="I952" s="144"/>
    </row>
    <row r="953" spans="1:9" x14ac:dyDescent="0.25">
      <c r="A953" s="147">
        <v>42890</v>
      </c>
      <c r="B953" s="65">
        <v>12.89</v>
      </c>
      <c r="C953" s="65">
        <v>9.5399999999999991</v>
      </c>
      <c r="D953" s="65">
        <v>7.31</v>
      </c>
      <c r="E953" s="65">
        <v>11.48</v>
      </c>
      <c r="F953" s="65">
        <v>7.4749999999999996</v>
      </c>
      <c r="G953" s="65"/>
      <c r="I953" s="144"/>
    </row>
    <row r="954" spans="1:9" x14ac:dyDescent="0.25">
      <c r="A954" s="147">
        <v>42891</v>
      </c>
      <c r="B954" s="65">
        <v>13</v>
      </c>
      <c r="C954" s="65">
        <v>9.75</v>
      </c>
      <c r="D954" s="65">
        <v>7.96</v>
      </c>
      <c r="E954" s="65">
        <v>10.19</v>
      </c>
      <c r="F954" s="65">
        <v>7.8277049180327865</v>
      </c>
      <c r="G954" s="65"/>
      <c r="I954" s="144"/>
    </row>
    <row r="955" spans="1:9" x14ac:dyDescent="0.25">
      <c r="A955" s="147">
        <v>42892</v>
      </c>
      <c r="B955" s="65">
        <v>12.99</v>
      </c>
      <c r="C955" s="65">
        <v>9.0500000000000007</v>
      </c>
      <c r="D955" s="65">
        <v>7.96</v>
      </c>
      <c r="E955" s="65">
        <v>9.8000000000000007</v>
      </c>
      <c r="F955" s="65">
        <v>7.7898936170212769</v>
      </c>
      <c r="G955" s="65"/>
      <c r="I955" s="144"/>
    </row>
    <row r="956" spans="1:9" x14ac:dyDescent="0.25">
      <c r="A956" s="147">
        <v>42893</v>
      </c>
      <c r="B956" s="65">
        <v>12.51</v>
      </c>
      <c r="C956" s="65">
        <v>9.66</v>
      </c>
      <c r="D956" s="65">
        <v>7.7</v>
      </c>
      <c r="E956" s="65">
        <v>11.53</v>
      </c>
      <c r="F956" s="65">
        <v>7.9430769230769229</v>
      </c>
      <c r="G956" s="65"/>
      <c r="I956" s="144"/>
    </row>
    <row r="957" spans="1:9" x14ac:dyDescent="0.25">
      <c r="A957" s="147">
        <v>42894</v>
      </c>
      <c r="B957" s="65">
        <v>12.51</v>
      </c>
      <c r="C957" s="65">
        <v>9.51</v>
      </c>
      <c r="D957" s="65">
        <v>7.75</v>
      </c>
      <c r="E957" s="65">
        <v>11.69</v>
      </c>
      <c r="F957" s="65">
        <v>7.9352941176470591</v>
      </c>
      <c r="G957" s="65"/>
      <c r="I957" s="144"/>
    </row>
    <row r="958" spans="1:9" x14ac:dyDescent="0.25">
      <c r="A958" s="147">
        <v>42895</v>
      </c>
      <c r="B958" s="65">
        <v>12.49</v>
      </c>
      <c r="C958" s="65">
        <v>9.75</v>
      </c>
      <c r="D958" s="65">
        <v>7.95</v>
      </c>
      <c r="E958" s="65">
        <v>11.15</v>
      </c>
      <c r="F958" s="65">
        <v>8.0202702702702702</v>
      </c>
      <c r="G958" s="65"/>
      <c r="I958" s="144"/>
    </row>
    <row r="959" spans="1:9" x14ac:dyDescent="0.25">
      <c r="A959" s="147">
        <v>42896</v>
      </c>
      <c r="B959" s="65">
        <v>10.74</v>
      </c>
      <c r="C959" s="65">
        <v>9.75</v>
      </c>
      <c r="D959" s="65">
        <v>7.69</v>
      </c>
      <c r="E959" s="65">
        <v>11.61</v>
      </c>
      <c r="F959" s="65">
        <v>7.9</v>
      </c>
      <c r="G959" s="65"/>
      <c r="I959" s="144"/>
    </row>
    <row r="960" spans="1:9" x14ac:dyDescent="0.25">
      <c r="A960" s="147">
        <v>42897</v>
      </c>
      <c r="B960" s="65">
        <v>10.35</v>
      </c>
      <c r="C960" s="65">
        <v>9.44</v>
      </c>
      <c r="D960" s="65">
        <v>7.77</v>
      </c>
      <c r="E960" s="65">
        <v>11.17</v>
      </c>
      <c r="F960" s="65">
        <v>7.8476190476190473</v>
      </c>
      <c r="G960" s="65"/>
      <c r="I960" s="144"/>
    </row>
    <row r="961" spans="1:9" x14ac:dyDescent="0.25">
      <c r="A961" s="147">
        <v>42898</v>
      </c>
      <c r="B961" s="65">
        <v>10.85</v>
      </c>
      <c r="C961" s="65">
        <v>9.48</v>
      </c>
      <c r="D961" s="65">
        <v>7.82</v>
      </c>
      <c r="E961" s="65">
        <v>11.17</v>
      </c>
      <c r="F961" s="65">
        <v>7.8279411764705884</v>
      </c>
      <c r="G961" s="65"/>
      <c r="I961" s="144"/>
    </row>
    <row r="962" spans="1:9" x14ac:dyDescent="0.25">
      <c r="A962" s="147">
        <v>42899</v>
      </c>
      <c r="B962" s="65">
        <v>10.34</v>
      </c>
      <c r="C962" s="65">
        <v>9.49</v>
      </c>
      <c r="D962" s="65">
        <v>7.8</v>
      </c>
      <c r="E962" s="65">
        <v>10.29</v>
      </c>
      <c r="F962" s="65">
        <v>7.8390909090909089</v>
      </c>
      <c r="G962" s="65"/>
      <c r="I962" s="144"/>
    </row>
    <row r="963" spans="1:9" x14ac:dyDescent="0.25">
      <c r="A963" s="147">
        <v>42900</v>
      </c>
      <c r="B963" s="65">
        <v>10.35</v>
      </c>
      <c r="C963" s="65">
        <v>9.44</v>
      </c>
      <c r="D963" s="65">
        <v>7.82</v>
      </c>
      <c r="E963" s="65">
        <v>10.97</v>
      </c>
      <c r="F963" s="65">
        <v>7.5826086956521737</v>
      </c>
      <c r="G963" s="65"/>
      <c r="I963" s="144"/>
    </row>
    <row r="964" spans="1:9" x14ac:dyDescent="0.25">
      <c r="A964" s="147">
        <v>42901</v>
      </c>
      <c r="B964" s="65">
        <v>10</v>
      </c>
      <c r="C964" s="65">
        <v>9.2200000000000006</v>
      </c>
      <c r="D964" s="65">
        <v>7.65</v>
      </c>
      <c r="E964" s="65">
        <v>9.94</v>
      </c>
      <c r="F964" s="65">
        <v>7.5969696969696967</v>
      </c>
      <c r="G964" s="65"/>
      <c r="I964" s="144"/>
    </row>
    <row r="965" spans="1:9" x14ac:dyDescent="0.25">
      <c r="A965" s="147">
        <v>42902</v>
      </c>
      <c r="B965" s="65">
        <v>10</v>
      </c>
      <c r="C965" s="65">
        <v>9.25</v>
      </c>
      <c r="D965" s="65">
        <v>7.55</v>
      </c>
      <c r="E965" s="65">
        <v>8.6300000000000008</v>
      </c>
      <c r="F965" s="65">
        <v>7.1550000000000002</v>
      </c>
      <c r="G965" s="65"/>
      <c r="I965" s="144"/>
    </row>
    <row r="966" spans="1:9" x14ac:dyDescent="0.25">
      <c r="A966" s="147">
        <v>42903</v>
      </c>
      <c r="B966" s="65">
        <v>9.5500000000000007</v>
      </c>
      <c r="C966" s="65">
        <v>8.9499999999999993</v>
      </c>
      <c r="D966" s="65">
        <v>6.96</v>
      </c>
      <c r="E966" s="65">
        <v>9.02</v>
      </c>
      <c r="F966" s="65">
        <v>7.625</v>
      </c>
      <c r="G966" s="65"/>
      <c r="I966" s="144"/>
    </row>
    <row r="967" spans="1:9" x14ac:dyDescent="0.25">
      <c r="A967" s="147">
        <v>42904</v>
      </c>
      <c r="B967" s="65">
        <v>8.4499999999999993</v>
      </c>
      <c r="C967" s="65">
        <v>8.7899999999999991</v>
      </c>
      <c r="D967" s="65">
        <v>6.89</v>
      </c>
      <c r="E967" s="65">
        <v>8.42</v>
      </c>
      <c r="F967" s="65">
        <v>7.7212765957446807</v>
      </c>
      <c r="G967" s="65"/>
      <c r="I967" s="144"/>
    </row>
    <row r="968" spans="1:9" x14ac:dyDescent="0.25">
      <c r="A968" s="147">
        <v>42905</v>
      </c>
      <c r="B968" s="65">
        <v>9.33</v>
      </c>
      <c r="C968" s="65">
        <v>8.69</v>
      </c>
      <c r="D968" s="65">
        <v>7.25</v>
      </c>
      <c r="E968" s="65">
        <v>8.32</v>
      </c>
      <c r="F968" s="65">
        <v>8.0551637279596982</v>
      </c>
      <c r="G968" s="65"/>
      <c r="I968" s="144"/>
    </row>
    <row r="969" spans="1:9" x14ac:dyDescent="0.25">
      <c r="A969" s="147">
        <v>42906</v>
      </c>
      <c r="B969" s="65">
        <v>9.61</v>
      </c>
      <c r="C969" s="65">
        <v>9.27</v>
      </c>
      <c r="D969" s="65">
        <v>6.78</v>
      </c>
      <c r="E969" s="65">
        <v>8.5500000000000007</v>
      </c>
      <c r="F969" s="65">
        <v>7.7461038961038957</v>
      </c>
      <c r="G969" s="65"/>
      <c r="I969" s="144"/>
    </row>
    <row r="970" spans="1:9" x14ac:dyDescent="0.25">
      <c r="A970" s="147">
        <v>42907</v>
      </c>
      <c r="B970" s="65">
        <v>9.9499999999999993</v>
      </c>
      <c r="C970" s="65">
        <v>9.57</v>
      </c>
      <c r="D970" s="65">
        <v>6.79</v>
      </c>
      <c r="E970" s="65">
        <v>8.5299999999999994</v>
      </c>
      <c r="F970" s="65">
        <v>7.6725190839694655</v>
      </c>
      <c r="G970" s="65"/>
      <c r="I970" s="144"/>
    </row>
    <row r="971" spans="1:9" x14ac:dyDescent="0.25">
      <c r="A971" s="147">
        <v>42908</v>
      </c>
      <c r="B971" s="65">
        <v>9.48</v>
      </c>
      <c r="C971" s="65">
        <v>9.24</v>
      </c>
      <c r="D971" s="65">
        <v>6.51</v>
      </c>
      <c r="E971" s="65">
        <v>8.52</v>
      </c>
      <c r="F971" s="65">
        <v>7.5705882352941174</v>
      </c>
      <c r="G971" s="65"/>
      <c r="I971" s="144"/>
    </row>
    <row r="972" spans="1:9" x14ac:dyDescent="0.25">
      <c r="A972" s="147">
        <v>42909</v>
      </c>
      <c r="B972" s="65">
        <v>9.4</v>
      </c>
      <c r="C972" s="65">
        <v>8.2100000000000009</v>
      </c>
      <c r="D972" s="65">
        <v>6.75</v>
      </c>
      <c r="E972" s="65">
        <v>8.86</v>
      </c>
      <c r="F972" s="65">
        <v>7.5228571428571431</v>
      </c>
      <c r="G972" s="65"/>
      <c r="I972" s="144"/>
    </row>
    <row r="973" spans="1:9" x14ac:dyDescent="0.25">
      <c r="A973" s="147">
        <v>42910</v>
      </c>
      <c r="B973" s="65">
        <v>8.58</v>
      </c>
      <c r="C973" s="65">
        <v>8.6</v>
      </c>
      <c r="D973" s="65">
        <v>7.01</v>
      </c>
      <c r="E973" s="65">
        <v>8.2799999999999994</v>
      </c>
      <c r="F973" s="65">
        <v>6.7</v>
      </c>
      <c r="G973" s="65"/>
      <c r="I973" s="144"/>
    </row>
    <row r="974" spans="1:9" x14ac:dyDescent="0.25">
      <c r="A974" s="147">
        <v>42911</v>
      </c>
      <c r="B974" s="65">
        <v>9.42</v>
      </c>
      <c r="C974" s="65">
        <v>8.5299999999999994</v>
      </c>
      <c r="D974" s="65">
        <v>6.9</v>
      </c>
      <c r="E974" s="65">
        <v>8.56</v>
      </c>
      <c r="F974" s="65">
        <v>6.9333333333333336</v>
      </c>
      <c r="G974" s="65"/>
      <c r="I974" s="144"/>
    </row>
    <row r="975" spans="1:9" x14ac:dyDescent="0.25">
      <c r="A975" s="147">
        <v>42912</v>
      </c>
      <c r="B975" s="65">
        <v>9.6300000000000008</v>
      </c>
      <c r="C975" s="65">
        <v>8.9700000000000006</v>
      </c>
      <c r="D975" s="65">
        <v>7.73</v>
      </c>
      <c r="E975" s="65">
        <v>9.0299999999999994</v>
      </c>
      <c r="F975" s="65">
        <v>8.126760563380282</v>
      </c>
      <c r="G975" s="65"/>
      <c r="I975" s="144"/>
    </row>
    <row r="976" spans="1:9" x14ac:dyDescent="0.25">
      <c r="A976" s="147">
        <v>42913</v>
      </c>
      <c r="B976" s="65">
        <v>9</v>
      </c>
      <c r="C976" s="65">
        <v>9</v>
      </c>
      <c r="D976" s="65">
        <v>7.38</v>
      </c>
      <c r="E976" s="65">
        <v>9.94</v>
      </c>
      <c r="F976" s="65">
        <v>7.55</v>
      </c>
      <c r="G976" s="65"/>
      <c r="I976" s="144"/>
    </row>
    <row r="977" spans="1:9" x14ac:dyDescent="0.25">
      <c r="A977" s="147">
        <v>42914</v>
      </c>
      <c r="B977" s="65">
        <v>9.4499999999999993</v>
      </c>
      <c r="C977" s="65">
        <v>9.7899999999999991</v>
      </c>
      <c r="D977" s="65">
        <v>7.41</v>
      </c>
      <c r="E977" s="65">
        <v>10.45</v>
      </c>
      <c r="F977" s="65">
        <v>7.9354285714285711</v>
      </c>
      <c r="G977" s="65"/>
      <c r="I977" s="144"/>
    </row>
    <row r="978" spans="1:9" x14ac:dyDescent="0.25">
      <c r="A978" s="147">
        <v>42915</v>
      </c>
      <c r="B978" s="65">
        <v>9.4</v>
      </c>
      <c r="C978" s="65">
        <v>9.35</v>
      </c>
      <c r="D978" s="65">
        <v>7.86</v>
      </c>
      <c r="E978" s="65">
        <v>10.210000000000001</v>
      </c>
      <c r="F978" s="65">
        <v>8.2197889182058042</v>
      </c>
      <c r="G978" s="65"/>
      <c r="I978" s="144"/>
    </row>
    <row r="979" spans="1:9" x14ac:dyDescent="0.25">
      <c r="A979" s="147">
        <v>42916</v>
      </c>
      <c r="B979" s="65">
        <v>10.33</v>
      </c>
      <c r="C979" s="65">
        <v>10</v>
      </c>
      <c r="D979" s="65">
        <v>7.88</v>
      </c>
      <c r="E979" s="65">
        <v>9.24</v>
      </c>
      <c r="F979" s="65">
        <v>7.833333333333333</v>
      </c>
      <c r="G979" s="65"/>
      <c r="I979" s="144"/>
    </row>
    <row r="980" spans="1:9" x14ac:dyDescent="0.25">
      <c r="A980" s="147">
        <v>42917</v>
      </c>
      <c r="B980" s="65">
        <v>10.33</v>
      </c>
      <c r="C980" s="65">
        <v>10</v>
      </c>
      <c r="D980" s="65">
        <v>7.47</v>
      </c>
      <c r="E980" s="65">
        <v>9.1</v>
      </c>
      <c r="F980" s="65">
        <v>7.8</v>
      </c>
      <c r="G980" s="65"/>
      <c r="I980" s="144"/>
    </row>
    <row r="981" spans="1:9" x14ac:dyDescent="0.25">
      <c r="A981" s="147">
        <v>42918</v>
      </c>
      <c r="B981" s="65">
        <v>9.85</v>
      </c>
      <c r="C981" s="65">
        <v>9.98</v>
      </c>
      <c r="D981" s="65">
        <v>7.71</v>
      </c>
      <c r="E981" s="65">
        <v>9.1300000000000008</v>
      </c>
      <c r="F981" s="65">
        <v>7.9</v>
      </c>
      <c r="G981" s="65"/>
      <c r="I981" s="144"/>
    </row>
    <row r="982" spans="1:9" x14ac:dyDescent="0.25">
      <c r="A982" s="147">
        <v>42919</v>
      </c>
      <c r="B982" s="65">
        <v>10.1</v>
      </c>
      <c r="C982" s="65">
        <v>9.25</v>
      </c>
      <c r="D982" s="65">
        <v>8.31</v>
      </c>
      <c r="E982" s="65">
        <v>10.65</v>
      </c>
      <c r="F982" s="65">
        <v>7.7</v>
      </c>
      <c r="G982" s="65"/>
      <c r="I982" s="144"/>
    </row>
    <row r="983" spans="1:9" x14ac:dyDescent="0.25">
      <c r="A983" s="147">
        <v>42920</v>
      </c>
      <c r="B983" s="65">
        <v>10.48</v>
      </c>
      <c r="C983" s="65">
        <v>9.23</v>
      </c>
      <c r="D983" s="65">
        <v>7.72</v>
      </c>
      <c r="E983" s="65">
        <v>8.76</v>
      </c>
      <c r="F983" s="65">
        <v>7.53089552238806</v>
      </c>
      <c r="G983" s="65"/>
      <c r="I983" s="144"/>
    </row>
    <row r="984" spans="1:9" x14ac:dyDescent="0.25">
      <c r="A984" s="147">
        <v>42921</v>
      </c>
      <c r="B984" s="65">
        <v>10.8</v>
      </c>
      <c r="C984" s="65">
        <v>9.26</v>
      </c>
      <c r="D984" s="65">
        <v>6.82</v>
      </c>
      <c r="E984" s="65">
        <v>8.5</v>
      </c>
      <c r="F984" s="65">
        <v>7.081818181818182</v>
      </c>
      <c r="G984" s="65"/>
      <c r="I984" s="144"/>
    </row>
    <row r="985" spans="1:9" x14ac:dyDescent="0.25">
      <c r="A985" s="147">
        <v>42922</v>
      </c>
      <c r="B985" s="65">
        <v>9.74</v>
      </c>
      <c r="C985" s="65">
        <v>9.25</v>
      </c>
      <c r="D985" s="65">
        <v>6.81</v>
      </c>
      <c r="E985" s="65">
        <v>9.24</v>
      </c>
      <c r="F985" s="65">
        <v>7.0953608247422677</v>
      </c>
      <c r="G985" s="65"/>
      <c r="I985" s="144"/>
    </row>
    <row r="986" spans="1:9" x14ac:dyDescent="0.25">
      <c r="A986" s="147">
        <v>42923</v>
      </c>
      <c r="B986" s="65">
        <v>9.5</v>
      </c>
      <c r="C986" s="65">
        <v>9.24</v>
      </c>
      <c r="D986" s="65">
        <v>6.61</v>
      </c>
      <c r="E986" s="65">
        <v>9.73</v>
      </c>
      <c r="F986" s="65">
        <v>7.875</v>
      </c>
      <c r="G986" s="65"/>
      <c r="I986" s="144"/>
    </row>
    <row r="987" spans="1:9" x14ac:dyDescent="0.25">
      <c r="A987" s="147">
        <v>42924</v>
      </c>
      <c r="B987" s="65">
        <v>9.4700000000000006</v>
      </c>
      <c r="C987" s="65">
        <v>9.2100000000000009</v>
      </c>
      <c r="D987" s="65">
        <v>6.2</v>
      </c>
      <c r="E987" s="65">
        <v>8.89</v>
      </c>
      <c r="F987" s="65"/>
      <c r="G987" s="65"/>
      <c r="I987" s="144"/>
    </row>
    <row r="988" spans="1:9" x14ac:dyDescent="0.25">
      <c r="A988" s="147">
        <v>42925</v>
      </c>
      <c r="B988" s="65">
        <v>9.3699999999999992</v>
      </c>
      <c r="C988" s="65">
        <v>9.16</v>
      </c>
      <c r="D988" s="65">
        <v>6.2</v>
      </c>
      <c r="E988" s="65">
        <v>9.2899999999999991</v>
      </c>
      <c r="F988" s="65">
        <v>6.6875</v>
      </c>
      <c r="G988" s="65"/>
      <c r="I988" s="144"/>
    </row>
    <row r="989" spans="1:9" x14ac:dyDescent="0.25">
      <c r="A989" s="147">
        <v>42926</v>
      </c>
      <c r="B989" s="65">
        <v>10.01</v>
      </c>
      <c r="C989" s="65">
        <v>9.23</v>
      </c>
      <c r="D989" s="65">
        <v>6.67</v>
      </c>
      <c r="E989" s="65">
        <v>9.09</v>
      </c>
      <c r="F989" s="65">
        <v>7.1770270270270267</v>
      </c>
      <c r="G989" s="65"/>
      <c r="I989" s="144"/>
    </row>
    <row r="990" spans="1:9" x14ac:dyDescent="0.25">
      <c r="A990" s="147">
        <v>42927</v>
      </c>
      <c r="B990" s="65">
        <v>9.5299999999999994</v>
      </c>
      <c r="C990" s="65">
        <v>9.18</v>
      </c>
      <c r="D990" s="65">
        <v>6.65</v>
      </c>
      <c r="E990" s="65">
        <v>9.4600000000000009</v>
      </c>
      <c r="F990" s="65">
        <v>7.8</v>
      </c>
      <c r="G990" s="65"/>
      <c r="I990" s="144"/>
    </row>
    <row r="991" spans="1:9" x14ac:dyDescent="0.25">
      <c r="A991" s="147">
        <v>42928</v>
      </c>
      <c r="B991" s="65">
        <v>10.01</v>
      </c>
      <c r="C991" s="65">
        <v>9.15</v>
      </c>
      <c r="D991" s="65">
        <v>6.26</v>
      </c>
      <c r="E991" s="65">
        <v>9.11</v>
      </c>
      <c r="F991" s="65">
        <v>6.7125000000000004</v>
      </c>
      <c r="G991" s="65"/>
      <c r="I991" s="144"/>
    </row>
    <row r="992" spans="1:9" x14ac:dyDescent="0.25">
      <c r="A992" s="147">
        <v>42929</v>
      </c>
      <c r="B992" s="65">
        <v>9.43</v>
      </c>
      <c r="C992" s="65">
        <v>9.15</v>
      </c>
      <c r="D992" s="65">
        <v>6.19</v>
      </c>
      <c r="E992" s="65">
        <v>9.26</v>
      </c>
      <c r="F992" s="65">
        <v>6.9788461538461535</v>
      </c>
      <c r="G992" s="65"/>
      <c r="I992" s="144"/>
    </row>
    <row r="993" spans="1:9" x14ac:dyDescent="0.25">
      <c r="A993" s="147">
        <v>42930</v>
      </c>
      <c r="B993" s="65">
        <v>9.4</v>
      </c>
      <c r="C993" s="65">
        <v>8.01</v>
      </c>
      <c r="D993" s="65">
        <v>5.85</v>
      </c>
      <c r="E993" s="65">
        <v>9.02</v>
      </c>
      <c r="F993" s="65">
        <v>6.8307692307692305</v>
      </c>
      <c r="G993" s="65"/>
      <c r="I993" s="144"/>
    </row>
    <row r="994" spans="1:9" x14ac:dyDescent="0.25">
      <c r="A994" s="147">
        <v>42931</v>
      </c>
      <c r="B994" s="65">
        <v>9.4</v>
      </c>
      <c r="C994" s="65">
        <v>8.4600000000000009</v>
      </c>
      <c r="D994" s="65">
        <v>5.83</v>
      </c>
      <c r="E994" s="65">
        <v>9.41</v>
      </c>
      <c r="F994" s="65">
        <v>7.1749999999999998</v>
      </c>
      <c r="G994" s="65"/>
      <c r="I994" s="144"/>
    </row>
    <row r="995" spans="1:9" x14ac:dyDescent="0.25">
      <c r="A995" s="147">
        <v>42932</v>
      </c>
      <c r="B995" s="65">
        <v>9.5500000000000007</v>
      </c>
      <c r="C995" s="65">
        <v>8.36</v>
      </c>
      <c r="D995" s="65">
        <v>6.05</v>
      </c>
      <c r="E995" s="65">
        <v>9.0399999999999991</v>
      </c>
      <c r="F995" s="65">
        <v>6.9225806451612906</v>
      </c>
      <c r="G995" s="65"/>
      <c r="I995" s="144"/>
    </row>
    <row r="996" spans="1:9" x14ac:dyDescent="0.25">
      <c r="A996" s="147">
        <v>42933</v>
      </c>
      <c r="B996" s="65">
        <v>9.48</v>
      </c>
      <c r="C996" s="65">
        <v>8.76</v>
      </c>
      <c r="D996" s="65">
        <v>6.75</v>
      </c>
      <c r="E996" s="65">
        <v>8.81</v>
      </c>
      <c r="F996" s="65">
        <v>6.6083333333333334</v>
      </c>
      <c r="G996" s="65"/>
      <c r="I996" s="144"/>
    </row>
    <row r="997" spans="1:9" x14ac:dyDescent="0.25">
      <c r="A997" s="147">
        <v>42934</v>
      </c>
      <c r="B997" s="65">
        <v>10.01</v>
      </c>
      <c r="C997" s="65">
        <v>9.15</v>
      </c>
      <c r="D997" s="65">
        <v>7.18</v>
      </c>
      <c r="E997" s="65">
        <v>9.07</v>
      </c>
      <c r="F997" s="65">
        <v>7.097142857142857</v>
      </c>
      <c r="G997" s="65"/>
      <c r="I997" s="144"/>
    </row>
    <row r="998" spans="1:9" x14ac:dyDescent="0.25">
      <c r="A998" s="147">
        <v>42935</v>
      </c>
      <c r="B998" s="65">
        <v>10.48</v>
      </c>
      <c r="C998" s="65">
        <v>9.39</v>
      </c>
      <c r="D998" s="65">
        <v>7.18</v>
      </c>
      <c r="E998" s="65">
        <v>9.2100000000000009</v>
      </c>
      <c r="F998" s="65">
        <v>6.5803571428571432</v>
      </c>
      <c r="G998" s="65"/>
      <c r="I998" s="144"/>
    </row>
    <row r="999" spans="1:9" x14ac:dyDescent="0.25">
      <c r="A999" s="147">
        <v>42936</v>
      </c>
      <c r="B999" s="65">
        <v>10.18</v>
      </c>
      <c r="C999" s="65">
        <v>9.14</v>
      </c>
      <c r="D999" s="65">
        <v>6.12</v>
      </c>
      <c r="E999" s="65">
        <v>10.01</v>
      </c>
      <c r="F999" s="65">
        <v>7.05</v>
      </c>
      <c r="G999" s="65"/>
      <c r="I999" s="144"/>
    </row>
    <row r="1000" spans="1:9" x14ac:dyDescent="0.25">
      <c r="A1000" s="147">
        <v>42937</v>
      </c>
      <c r="B1000" s="65">
        <v>9.9600000000000009</v>
      </c>
      <c r="C1000" s="65">
        <v>9.17</v>
      </c>
      <c r="D1000" s="65">
        <v>7</v>
      </c>
      <c r="E1000" s="65">
        <v>9.1300000000000008</v>
      </c>
      <c r="F1000" s="65">
        <v>7.2988636363636363</v>
      </c>
      <c r="G1000" s="65"/>
      <c r="I1000" s="144"/>
    </row>
    <row r="1001" spans="1:9" x14ac:dyDescent="0.25">
      <c r="A1001" s="147">
        <v>42938</v>
      </c>
      <c r="B1001" s="65">
        <v>9.57</v>
      </c>
      <c r="C1001" s="65">
        <v>8.9</v>
      </c>
      <c r="D1001" s="65">
        <v>6.07</v>
      </c>
      <c r="E1001" s="65">
        <v>9.6</v>
      </c>
      <c r="F1001" s="65">
        <v>6.75</v>
      </c>
      <c r="G1001" s="65"/>
      <c r="I1001" s="144"/>
    </row>
    <row r="1002" spans="1:9" x14ac:dyDescent="0.25">
      <c r="A1002" s="147">
        <v>42939</v>
      </c>
      <c r="B1002" s="65">
        <v>10</v>
      </c>
      <c r="C1002" s="65">
        <v>8.6999999999999993</v>
      </c>
      <c r="D1002" s="65">
        <v>7.19</v>
      </c>
      <c r="E1002" s="65">
        <v>8.4700000000000006</v>
      </c>
      <c r="F1002" s="65">
        <v>7.1647058823529415</v>
      </c>
      <c r="G1002" s="65"/>
      <c r="I1002" s="144"/>
    </row>
    <row r="1003" spans="1:9" x14ac:dyDescent="0.25">
      <c r="A1003" s="147">
        <v>42940</v>
      </c>
      <c r="B1003" s="65">
        <v>10.43</v>
      </c>
      <c r="C1003" s="65">
        <v>8.67</v>
      </c>
      <c r="D1003" s="65">
        <v>6.95</v>
      </c>
      <c r="E1003" s="65">
        <v>8.7200000000000006</v>
      </c>
      <c r="F1003" s="65">
        <v>7.6550000000000002</v>
      </c>
      <c r="G1003" s="65"/>
      <c r="I1003" s="144"/>
    </row>
    <row r="1004" spans="1:9" x14ac:dyDescent="0.25">
      <c r="A1004" s="147">
        <v>42941</v>
      </c>
      <c r="B1004" s="65">
        <v>10.01</v>
      </c>
      <c r="C1004" s="65">
        <v>8.1300000000000008</v>
      </c>
      <c r="D1004" s="65">
        <v>7.65</v>
      </c>
      <c r="E1004" s="65">
        <v>8.68</v>
      </c>
      <c r="F1004" s="65">
        <v>7.2827777777777776</v>
      </c>
      <c r="G1004" s="65"/>
      <c r="I1004" s="144"/>
    </row>
    <row r="1005" spans="1:9" x14ac:dyDescent="0.25">
      <c r="A1005" s="147">
        <v>42942</v>
      </c>
      <c r="B1005" s="65">
        <v>9.6300000000000008</v>
      </c>
      <c r="C1005" s="65">
        <v>8.1300000000000008</v>
      </c>
      <c r="D1005" s="65">
        <v>7.21</v>
      </c>
      <c r="E1005" s="65">
        <v>9.2200000000000006</v>
      </c>
      <c r="F1005" s="65"/>
      <c r="G1005" s="65"/>
      <c r="I1005" s="144"/>
    </row>
    <row r="1006" spans="1:9" x14ac:dyDescent="0.25">
      <c r="A1006" s="147">
        <v>42943</v>
      </c>
      <c r="B1006" s="65">
        <v>9.6300000000000008</v>
      </c>
      <c r="C1006" s="65">
        <v>8.65</v>
      </c>
      <c r="D1006" s="65">
        <v>6.9</v>
      </c>
      <c r="E1006" s="65">
        <v>9.65</v>
      </c>
      <c r="F1006" s="65">
        <v>7.5931818181818178</v>
      </c>
      <c r="G1006" s="65"/>
      <c r="I1006" s="144"/>
    </row>
    <row r="1007" spans="1:9" x14ac:dyDescent="0.25">
      <c r="A1007" s="147">
        <v>42944</v>
      </c>
      <c r="B1007" s="65">
        <v>9.6300000000000008</v>
      </c>
      <c r="C1007" s="65">
        <v>8.83</v>
      </c>
      <c r="D1007" s="65">
        <v>7.17</v>
      </c>
      <c r="E1007" s="65">
        <v>8.25</v>
      </c>
      <c r="F1007" s="65"/>
      <c r="G1007" s="65"/>
      <c r="I1007" s="144"/>
    </row>
    <row r="1008" spans="1:9" x14ac:dyDescent="0.25">
      <c r="A1008" s="147">
        <v>42945</v>
      </c>
      <c r="B1008" s="65">
        <v>8.9499999999999993</v>
      </c>
      <c r="C1008" s="65">
        <v>8.11</v>
      </c>
      <c r="D1008" s="65">
        <v>6.57</v>
      </c>
      <c r="E1008" s="65">
        <v>8.49</v>
      </c>
      <c r="F1008" s="65">
        <v>7.05</v>
      </c>
      <c r="G1008" s="65"/>
      <c r="I1008" s="144"/>
    </row>
    <row r="1009" spans="1:9" x14ac:dyDescent="0.25">
      <c r="A1009" s="147">
        <v>42946</v>
      </c>
      <c r="B1009" s="65">
        <v>8.5500000000000007</v>
      </c>
      <c r="C1009" s="65">
        <v>7.97</v>
      </c>
      <c r="D1009" s="65">
        <v>7</v>
      </c>
      <c r="E1009" s="65">
        <v>6.64</v>
      </c>
      <c r="F1009" s="65"/>
      <c r="G1009" s="65"/>
      <c r="I1009" s="144"/>
    </row>
    <row r="1010" spans="1:9" x14ac:dyDescent="0.25">
      <c r="A1010" s="147">
        <v>42947</v>
      </c>
      <c r="B1010" s="65">
        <v>9.2799999999999994</v>
      </c>
      <c r="C1010" s="65">
        <v>8.89</v>
      </c>
      <c r="D1010" s="65">
        <v>6.37</v>
      </c>
      <c r="E1010" s="65">
        <v>7.98</v>
      </c>
      <c r="F1010" s="65">
        <v>7.294090909090909</v>
      </c>
      <c r="G1010" s="65"/>
      <c r="I1010" s="144"/>
    </row>
    <row r="1011" spans="1:9" x14ac:dyDescent="0.25">
      <c r="A1011" s="147">
        <v>42948</v>
      </c>
      <c r="B1011" s="65">
        <v>9.35</v>
      </c>
      <c r="C1011" s="65">
        <v>8.15</v>
      </c>
      <c r="D1011" s="65">
        <v>7.19</v>
      </c>
      <c r="E1011" s="65">
        <v>8.94</v>
      </c>
      <c r="F1011" s="65">
        <v>7.6174999999999997</v>
      </c>
      <c r="G1011" s="65"/>
      <c r="I1011" s="144"/>
    </row>
    <row r="1012" spans="1:9" x14ac:dyDescent="0.25">
      <c r="A1012" s="147">
        <v>42949</v>
      </c>
      <c r="B1012" s="65">
        <v>9.94</v>
      </c>
      <c r="C1012" s="65">
        <v>9.17</v>
      </c>
      <c r="D1012" s="65">
        <v>7.51</v>
      </c>
      <c r="E1012" s="65">
        <v>8.75</v>
      </c>
      <c r="F1012" s="65">
        <v>7.46</v>
      </c>
      <c r="G1012" s="65"/>
      <c r="I1012" s="144"/>
    </row>
    <row r="1013" spans="1:9" x14ac:dyDescent="0.25">
      <c r="A1013" s="147">
        <v>42950</v>
      </c>
      <c r="B1013" s="65">
        <v>10.09</v>
      </c>
      <c r="C1013" s="65">
        <v>9.2100000000000009</v>
      </c>
      <c r="D1013" s="65">
        <v>7.2</v>
      </c>
      <c r="E1013" s="65">
        <v>11.2</v>
      </c>
      <c r="F1013" s="65">
        <v>6.6428571428571432</v>
      </c>
      <c r="G1013" s="65"/>
      <c r="I1013" s="144"/>
    </row>
    <row r="1014" spans="1:9" x14ac:dyDescent="0.25">
      <c r="A1014" s="147">
        <v>42951</v>
      </c>
      <c r="B1014" s="65">
        <v>10.6</v>
      </c>
      <c r="C1014" s="65">
        <v>9.23</v>
      </c>
      <c r="D1014" s="65">
        <v>8</v>
      </c>
      <c r="E1014" s="65">
        <v>8.94</v>
      </c>
      <c r="F1014" s="65"/>
      <c r="G1014" s="65"/>
      <c r="I1014" s="144"/>
    </row>
    <row r="1015" spans="1:9" x14ac:dyDescent="0.25">
      <c r="A1015" s="147">
        <v>42952</v>
      </c>
      <c r="B1015" s="65">
        <v>9.1999999999999993</v>
      </c>
      <c r="C1015" s="65">
        <v>9.1300000000000008</v>
      </c>
      <c r="D1015" s="65">
        <v>6.33</v>
      </c>
      <c r="E1015" s="65">
        <v>7.88</v>
      </c>
      <c r="F1015" s="65"/>
      <c r="G1015" s="65"/>
      <c r="I1015" s="144"/>
    </row>
    <row r="1016" spans="1:9" x14ac:dyDescent="0.25">
      <c r="A1016" s="147">
        <v>42953</v>
      </c>
      <c r="B1016" s="65">
        <v>9.01</v>
      </c>
      <c r="C1016" s="65">
        <v>9.4499999999999993</v>
      </c>
      <c r="D1016" s="65">
        <v>6.01</v>
      </c>
      <c r="E1016" s="65">
        <v>7.72</v>
      </c>
      <c r="F1016" s="65"/>
      <c r="G1016" s="65"/>
      <c r="I1016" s="144"/>
    </row>
    <row r="1017" spans="1:9" x14ac:dyDescent="0.25">
      <c r="A1017" s="147">
        <v>42954</v>
      </c>
      <c r="B1017" s="65">
        <v>9.01</v>
      </c>
      <c r="C1017" s="65">
        <v>9.01</v>
      </c>
      <c r="D1017" s="65">
        <v>7.19</v>
      </c>
      <c r="E1017" s="65">
        <v>9.36</v>
      </c>
      <c r="F1017" s="65">
        <v>7.1124999999999998</v>
      </c>
      <c r="G1017" s="65"/>
      <c r="I1017" s="144"/>
    </row>
    <row r="1018" spans="1:9" x14ac:dyDescent="0.25">
      <c r="A1018" s="147">
        <v>42955</v>
      </c>
      <c r="B1018" s="65">
        <v>9.48</v>
      </c>
      <c r="C1018" s="65">
        <v>9.01</v>
      </c>
      <c r="D1018" s="65">
        <v>7.13</v>
      </c>
      <c r="E1018" s="65">
        <v>9.23</v>
      </c>
      <c r="F1018" s="65"/>
      <c r="G1018" s="65"/>
      <c r="I1018" s="144"/>
    </row>
    <row r="1019" spans="1:9" x14ac:dyDescent="0.25">
      <c r="A1019" s="147">
        <v>42956</v>
      </c>
      <c r="B1019" s="65">
        <v>9.4</v>
      </c>
      <c r="C1019" s="65">
        <v>8.9700000000000006</v>
      </c>
      <c r="D1019" s="65">
        <v>6.5</v>
      </c>
      <c r="E1019" s="65">
        <v>8.11</v>
      </c>
      <c r="F1019" s="65">
        <v>6.35</v>
      </c>
      <c r="G1019" s="65"/>
      <c r="I1019" s="144"/>
    </row>
    <row r="1020" spans="1:9" x14ac:dyDescent="0.25">
      <c r="A1020" s="147">
        <v>42957</v>
      </c>
      <c r="B1020" s="65">
        <v>9</v>
      </c>
      <c r="C1020" s="65">
        <v>8.81</v>
      </c>
      <c r="D1020" s="65">
        <v>6.67</v>
      </c>
      <c r="E1020" s="65">
        <v>8.98</v>
      </c>
      <c r="F1020" s="65">
        <v>6.25</v>
      </c>
      <c r="G1020" s="65"/>
      <c r="I1020" s="144"/>
    </row>
    <row r="1021" spans="1:9" x14ac:dyDescent="0.25">
      <c r="A1021" s="147">
        <v>42958</v>
      </c>
      <c r="B1021" s="65">
        <v>8.51</v>
      </c>
      <c r="C1021" s="65">
        <v>8.4700000000000006</v>
      </c>
      <c r="D1021" s="65">
        <v>6.12</v>
      </c>
      <c r="E1021" s="65">
        <v>8.91</v>
      </c>
      <c r="F1021" s="65">
        <v>6.2405405405405405</v>
      </c>
      <c r="G1021" s="65"/>
      <c r="I1021" s="144"/>
    </row>
    <row r="1022" spans="1:9" x14ac:dyDescent="0.25">
      <c r="A1022" s="147">
        <v>42959</v>
      </c>
      <c r="B1022" s="65">
        <v>7.99</v>
      </c>
      <c r="C1022" s="65">
        <v>7.99</v>
      </c>
      <c r="D1022" s="65">
        <v>6.61</v>
      </c>
      <c r="E1022" s="65">
        <v>5.18</v>
      </c>
      <c r="F1022" s="65">
        <v>6</v>
      </c>
      <c r="G1022" s="65"/>
      <c r="I1022" s="144"/>
    </row>
    <row r="1023" spans="1:9" x14ac:dyDescent="0.25">
      <c r="A1023" s="147">
        <v>42960</v>
      </c>
      <c r="B1023" s="65">
        <v>6.99</v>
      </c>
      <c r="C1023" s="65">
        <v>6</v>
      </c>
      <c r="D1023" s="65">
        <v>5.87</v>
      </c>
      <c r="E1023" s="65">
        <v>5.76</v>
      </c>
      <c r="F1023" s="65">
        <v>6.3</v>
      </c>
      <c r="G1023" s="65"/>
      <c r="I1023" s="144"/>
    </row>
    <row r="1024" spans="1:9" x14ac:dyDescent="0.25">
      <c r="A1024" s="147">
        <v>42961</v>
      </c>
      <c r="B1024" s="65">
        <v>7.44</v>
      </c>
      <c r="C1024" s="65">
        <v>6.28</v>
      </c>
      <c r="D1024" s="65">
        <v>6.07</v>
      </c>
      <c r="E1024" s="65">
        <v>6.14</v>
      </c>
      <c r="F1024" s="65">
        <v>6.25</v>
      </c>
      <c r="G1024" s="65"/>
      <c r="I1024" s="144"/>
    </row>
    <row r="1025" spans="1:9" x14ac:dyDescent="0.25">
      <c r="A1025" s="147">
        <v>42962</v>
      </c>
      <c r="B1025" s="65">
        <v>8.4600000000000009</v>
      </c>
      <c r="C1025" s="65">
        <v>7.1</v>
      </c>
      <c r="D1025" s="65">
        <v>5.39</v>
      </c>
      <c r="E1025" s="65">
        <v>6.53</v>
      </c>
      <c r="F1025" s="65">
        <v>6.246428571428571</v>
      </c>
      <c r="G1025" s="65"/>
      <c r="I1025" s="144"/>
    </row>
    <row r="1026" spans="1:9" x14ac:dyDescent="0.25">
      <c r="A1026" s="147">
        <v>42963</v>
      </c>
      <c r="B1026" s="65">
        <v>8.41</v>
      </c>
      <c r="C1026" s="65">
        <v>7.12</v>
      </c>
      <c r="D1026" s="65">
        <v>6.1</v>
      </c>
      <c r="E1026" s="65">
        <v>7.65</v>
      </c>
      <c r="F1026" s="65"/>
      <c r="G1026" s="65"/>
      <c r="I1026" s="144"/>
    </row>
    <row r="1027" spans="1:9" x14ac:dyDescent="0.25">
      <c r="A1027" s="147">
        <v>42964</v>
      </c>
      <c r="B1027" s="65">
        <v>8</v>
      </c>
      <c r="C1027" s="65">
        <v>7.8</v>
      </c>
      <c r="D1027" s="65">
        <v>6.41</v>
      </c>
      <c r="E1027" s="65">
        <v>8.51</v>
      </c>
      <c r="F1027" s="65"/>
      <c r="G1027" s="65"/>
      <c r="I1027" s="144"/>
    </row>
    <row r="1028" spans="1:9" x14ac:dyDescent="0.25">
      <c r="A1028" s="147">
        <v>42965</v>
      </c>
      <c r="B1028" s="65">
        <v>9</v>
      </c>
      <c r="C1028" s="65">
        <v>8.01</v>
      </c>
      <c r="D1028" s="65">
        <v>7.44</v>
      </c>
      <c r="E1028" s="65">
        <v>8.1</v>
      </c>
      <c r="F1028" s="65">
        <v>6.5</v>
      </c>
      <c r="G1028" s="65"/>
      <c r="I1028" s="144"/>
    </row>
    <row r="1029" spans="1:9" x14ac:dyDescent="0.25">
      <c r="A1029" s="147">
        <v>42966</v>
      </c>
      <c r="B1029" s="65">
        <v>8.01</v>
      </c>
      <c r="C1029" s="65">
        <v>7.19</v>
      </c>
      <c r="D1029" s="65">
        <v>6</v>
      </c>
      <c r="E1029" s="65">
        <v>7.93</v>
      </c>
      <c r="F1029" s="65"/>
      <c r="G1029" s="65"/>
      <c r="I1029" s="144"/>
    </row>
    <row r="1030" spans="1:9" x14ac:dyDescent="0.25">
      <c r="A1030" s="147">
        <v>42967</v>
      </c>
      <c r="B1030" s="65">
        <v>8.1999999999999993</v>
      </c>
      <c r="C1030" s="65">
        <v>7.55</v>
      </c>
      <c r="D1030" s="65">
        <v>6.75</v>
      </c>
      <c r="E1030" s="65">
        <v>9</v>
      </c>
      <c r="F1030" s="65"/>
      <c r="G1030" s="65"/>
      <c r="I1030" s="144"/>
    </row>
    <row r="1031" spans="1:9" x14ac:dyDescent="0.25">
      <c r="A1031" s="147">
        <v>42968</v>
      </c>
      <c r="B1031" s="65">
        <v>9.35</v>
      </c>
      <c r="C1031" s="65">
        <v>7.65</v>
      </c>
      <c r="D1031" s="65">
        <v>7</v>
      </c>
      <c r="E1031" s="65">
        <v>8.44</v>
      </c>
      <c r="F1031" s="65">
        <v>6.4315789473684211</v>
      </c>
      <c r="G1031" s="65"/>
      <c r="I1031" s="144"/>
    </row>
    <row r="1032" spans="1:9" x14ac:dyDescent="0.25">
      <c r="A1032" s="147">
        <v>42969</v>
      </c>
      <c r="B1032" s="65">
        <v>8.74</v>
      </c>
      <c r="C1032" s="65">
        <v>8.35</v>
      </c>
      <c r="D1032" s="65">
        <v>7.49</v>
      </c>
      <c r="E1032" s="65">
        <v>8.01</v>
      </c>
      <c r="F1032" s="65">
        <v>6.46</v>
      </c>
      <c r="G1032" s="65"/>
      <c r="I1032" s="144"/>
    </row>
    <row r="1033" spans="1:9" x14ac:dyDescent="0.25">
      <c r="A1033" s="147">
        <v>42970</v>
      </c>
      <c r="B1033" s="65">
        <v>8.93</v>
      </c>
      <c r="C1033" s="65">
        <v>8.4700000000000006</v>
      </c>
      <c r="D1033" s="65">
        <v>7.48</v>
      </c>
      <c r="E1033" s="65">
        <v>7.97</v>
      </c>
      <c r="F1033" s="65">
        <v>6.9551282051282053</v>
      </c>
      <c r="G1033" s="65"/>
      <c r="I1033" s="144"/>
    </row>
    <row r="1034" spans="1:9" x14ac:dyDescent="0.25">
      <c r="A1034" s="147">
        <v>42971</v>
      </c>
      <c r="B1034" s="65">
        <v>8.8699999999999992</v>
      </c>
      <c r="C1034" s="65">
        <v>8.51</v>
      </c>
      <c r="D1034" s="65">
        <v>7.49</v>
      </c>
      <c r="E1034" s="65">
        <v>8.27</v>
      </c>
      <c r="F1034" s="65">
        <v>7.1166666666666663</v>
      </c>
      <c r="G1034" s="65"/>
      <c r="I1034" s="144"/>
    </row>
    <row r="1035" spans="1:9" x14ac:dyDescent="0.25">
      <c r="A1035" s="147">
        <v>42972</v>
      </c>
      <c r="B1035" s="65">
        <v>9.11</v>
      </c>
      <c r="C1035" s="65">
        <v>8.44</v>
      </c>
      <c r="D1035" s="65">
        <v>7.6</v>
      </c>
      <c r="E1035" s="65">
        <v>8.17</v>
      </c>
      <c r="F1035" s="65">
        <v>6.2727272727272725</v>
      </c>
      <c r="G1035" s="65"/>
      <c r="I1035" s="144"/>
    </row>
    <row r="1036" spans="1:9" x14ac:dyDescent="0.25">
      <c r="A1036" s="147">
        <v>42973</v>
      </c>
      <c r="B1036" s="65">
        <v>8.5</v>
      </c>
      <c r="C1036" s="65">
        <v>7.75</v>
      </c>
      <c r="D1036" s="65">
        <v>7.25</v>
      </c>
      <c r="E1036" s="65">
        <v>7.18</v>
      </c>
      <c r="F1036" s="65">
        <v>6.25</v>
      </c>
      <c r="G1036" s="65"/>
      <c r="I1036" s="144"/>
    </row>
    <row r="1037" spans="1:9" x14ac:dyDescent="0.25">
      <c r="A1037" s="147">
        <v>42974</v>
      </c>
      <c r="B1037" s="65">
        <v>8.66</v>
      </c>
      <c r="C1037" s="65">
        <v>7.62</v>
      </c>
      <c r="D1037" s="65">
        <v>7.25</v>
      </c>
      <c r="E1037" s="65">
        <v>8.8800000000000008</v>
      </c>
      <c r="F1037" s="65">
        <v>6.6289473684210529</v>
      </c>
      <c r="G1037" s="65"/>
      <c r="I1037" s="144"/>
    </row>
    <row r="1038" spans="1:9" x14ac:dyDescent="0.25">
      <c r="A1038" s="147">
        <v>42975</v>
      </c>
      <c r="B1038" s="65">
        <v>9.5</v>
      </c>
      <c r="C1038" s="65">
        <v>8.36</v>
      </c>
      <c r="D1038" s="65">
        <v>7.2</v>
      </c>
      <c r="E1038" s="65">
        <v>10.19</v>
      </c>
      <c r="F1038" s="65">
        <v>7.2755813953488371</v>
      </c>
      <c r="G1038" s="65"/>
      <c r="I1038" s="144"/>
    </row>
    <row r="1039" spans="1:9" x14ac:dyDescent="0.25">
      <c r="A1039" s="147">
        <v>42976</v>
      </c>
      <c r="B1039" s="65">
        <v>9.94</v>
      </c>
      <c r="C1039" s="65">
        <v>8.81</v>
      </c>
      <c r="D1039" s="65">
        <v>7.95</v>
      </c>
      <c r="E1039" s="65">
        <v>9.51</v>
      </c>
      <c r="F1039" s="65">
        <v>7.2043835616438354</v>
      </c>
      <c r="G1039" s="65"/>
      <c r="I1039" s="144"/>
    </row>
    <row r="1040" spans="1:9" x14ac:dyDescent="0.25">
      <c r="A1040" s="147">
        <v>42977</v>
      </c>
      <c r="B1040" s="65">
        <v>9.0500000000000007</v>
      </c>
      <c r="C1040" s="65">
        <v>9.01</v>
      </c>
      <c r="D1040" s="65">
        <v>7.51</v>
      </c>
      <c r="E1040" s="65">
        <v>9.7200000000000006</v>
      </c>
      <c r="F1040" s="65"/>
      <c r="G1040" s="65"/>
      <c r="I1040" s="144"/>
    </row>
    <row r="1041" spans="1:9" x14ac:dyDescent="0.25">
      <c r="A1041" s="147">
        <v>42978</v>
      </c>
      <c r="B1041" s="65">
        <v>9.5</v>
      </c>
      <c r="C1041" s="65">
        <v>8.65</v>
      </c>
      <c r="D1041" s="65">
        <v>7.25</v>
      </c>
      <c r="E1041" s="65">
        <v>9.7200000000000006</v>
      </c>
      <c r="F1041" s="65">
        <v>6.7461538461538462</v>
      </c>
      <c r="G1041" s="65"/>
      <c r="I1041" s="144"/>
    </row>
    <row r="1042" spans="1:9" x14ac:dyDescent="0.25">
      <c r="A1042" s="147">
        <v>42979</v>
      </c>
      <c r="B1042" s="65">
        <v>8.9700000000000006</v>
      </c>
      <c r="C1042" s="65">
        <v>8.5299999999999994</v>
      </c>
      <c r="D1042" s="65">
        <v>7</v>
      </c>
      <c r="E1042" s="65">
        <v>9.48</v>
      </c>
      <c r="F1042" s="65">
        <v>6.4524999999999997</v>
      </c>
      <c r="G1042" s="65"/>
      <c r="I1042" s="144"/>
    </row>
    <row r="1043" spans="1:9" x14ac:dyDescent="0.25">
      <c r="A1043" s="147">
        <v>42980</v>
      </c>
      <c r="B1043" s="65">
        <v>8.4700000000000006</v>
      </c>
      <c r="C1043" s="65">
        <v>7.12</v>
      </c>
      <c r="D1043" s="65">
        <v>6.37</v>
      </c>
      <c r="E1043" s="65">
        <v>9.1199999999999992</v>
      </c>
      <c r="F1043" s="65">
        <v>6.628571428571429</v>
      </c>
      <c r="G1043" s="65"/>
      <c r="I1043" s="144"/>
    </row>
    <row r="1044" spans="1:9" x14ac:dyDescent="0.25">
      <c r="A1044" s="147">
        <v>42981</v>
      </c>
      <c r="B1044" s="65">
        <v>8.34</v>
      </c>
      <c r="C1044" s="65">
        <v>8.39</v>
      </c>
      <c r="D1044" s="65">
        <v>7</v>
      </c>
      <c r="E1044" s="65">
        <v>8.91</v>
      </c>
      <c r="F1044" s="65"/>
      <c r="G1044" s="65"/>
      <c r="I1044" s="144"/>
    </row>
    <row r="1045" spans="1:9" x14ac:dyDescent="0.25">
      <c r="A1045" s="147">
        <v>42982</v>
      </c>
      <c r="B1045" s="65">
        <v>9.0500000000000007</v>
      </c>
      <c r="C1045" s="65">
        <v>8.49</v>
      </c>
      <c r="D1045" s="65">
        <v>7</v>
      </c>
      <c r="E1045" s="65">
        <v>9.33</v>
      </c>
      <c r="F1045" s="65">
        <v>7.15</v>
      </c>
      <c r="G1045" s="65"/>
      <c r="I1045" s="144"/>
    </row>
    <row r="1046" spans="1:9" x14ac:dyDescent="0.25">
      <c r="A1046" s="147">
        <v>42983</v>
      </c>
      <c r="B1046" s="65">
        <v>10.25</v>
      </c>
      <c r="C1046" s="65">
        <v>8.49</v>
      </c>
      <c r="D1046" s="65">
        <v>6.67</v>
      </c>
      <c r="E1046" s="65">
        <v>10.11</v>
      </c>
      <c r="F1046" s="65">
        <v>6.2526315789473683</v>
      </c>
      <c r="G1046" s="65"/>
      <c r="I1046" s="144"/>
    </row>
    <row r="1047" spans="1:9" x14ac:dyDescent="0.25">
      <c r="A1047" s="147">
        <v>42984</v>
      </c>
      <c r="B1047" s="65">
        <v>10</v>
      </c>
      <c r="C1047" s="65">
        <v>8.49</v>
      </c>
      <c r="D1047" s="65">
        <v>6.32</v>
      </c>
      <c r="E1047" s="65">
        <v>9.5399999999999991</v>
      </c>
      <c r="F1047" s="65">
        <v>6.4749999999999996</v>
      </c>
      <c r="G1047" s="65"/>
      <c r="I1047" s="144"/>
    </row>
    <row r="1048" spans="1:9" x14ac:dyDescent="0.25">
      <c r="A1048" s="147">
        <v>42985</v>
      </c>
      <c r="B1048" s="65">
        <v>9.98</v>
      </c>
      <c r="C1048" s="65">
        <v>8.51</v>
      </c>
      <c r="D1048" s="65">
        <v>6.32</v>
      </c>
      <c r="E1048" s="65">
        <v>9.4700000000000006</v>
      </c>
      <c r="F1048" s="65">
        <v>6.4904761904761905</v>
      </c>
      <c r="G1048" s="65"/>
      <c r="I1048" s="144"/>
    </row>
    <row r="1049" spans="1:9" x14ac:dyDescent="0.25">
      <c r="A1049" s="147">
        <v>42986</v>
      </c>
      <c r="B1049" s="65">
        <v>8.82</v>
      </c>
      <c r="C1049" s="65">
        <v>8.65</v>
      </c>
      <c r="D1049" s="65">
        <v>6.25</v>
      </c>
      <c r="E1049" s="65">
        <v>9.4</v>
      </c>
      <c r="F1049" s="65">
        <v>6.5647058823529409</v>
      </c>
      <c r="G1049" s="65"/>
      <c r="I1049" s="144"/>
    </row>
    <row r="1050" spans="1:9" x14ac:dyDescent="0.25">
      <c r="A1050" s="147">
        <v>42987</v>
      </c>
      <c r="B1050" s="65">
        <v>8.52</v>
      </c>
      <c r="C1050" s="65">
        <v>8.4499999999999993</v>
      </c>
      <c r="D1050" s="65">
        <v>6.25</v>
      </c>
      <c r="E1050" s="65">
        <v>9.9499999999999993</v>
      </c>
      <c r="F1050" s="65"/>
      <c r="G1050" s="65"/>
      <c r="I1050" s="144"/>
    </row>
    <row r="1051" spans="1:9" x14ac:dyDescent="0.25">
      <c r="A1051" s="147">
        <v>42988</v>
      </c>
      <c r="B1051" s="65">
        <v>8.82</v>
      </c>
      <c r="C1051" s="65">
        <v>8.2899999999999991</v>
      </c>
      <c r="D1051" s="65">
        <v>6.15</v>
      </c>
      <c r="E1051" s="65">
        <v>9.35</v>
      </c>
      <c r="F1051" s="65">
        <v>6.3076923076923075</v>
      </c>
      <c r="G1051" s="65"/>
      <c r="I1051" s="144"/>
    </row>
    <row r="1052" spans="1:9" x14ac:dyDescent="0.25">
      <c r="A1052" s="147">
        <v>42989</v>
      </c>
      <c r="B1052" s="65">
        <v>8.82</v>
      </c>
      <c r="C1052" s="65">
        <v>8.0399999999999991</v>
      </c>
      <c r="D1052" s="65">
        <v>6.15</v>
      </c>
      <c r="E1052" s="65">
        <v>9.33</v>
      </c>
      <c r="F1052" s="65">
        <v>6.174074074074074</v>
      </c>
      <c r="G1052" s="65"/>
      <c r="I1052" s="144"/>
    </row>
    <row r="1053" spans="1:9" x14ac:dyDescent="0.25">
      <c r="A1053" s="147">
        <v>42990</v>
      </c>
      <c r="B1053" s="65">
        <v>8.75</v>
      </c>
      <c r="C1053" s="65">
        <v>8.0399999999999991</v>
      </c>
      <c r="D1053" s="65">
        <v>6.32</v>
      </c>
      <c r="E1053" s="65">
        <v>8.9600000000000009</v>
      </c>
      <c r="F1053" s="65">
        <v>6.168181818181818</v>
      </c>
      <c r="G1053" s="65"/>
      <c r="I1053" s="144"/>
    </row>
    <row r="1054" spans="1:9" x14ac:dyDescent="0.25">
      <c r="A1054" s="147">
        <v>42991</v>
      </c>
      <c r="B1054" s="65">
        <v>8.75</v>
      </c>
      <c r="C1054" s="65">
        <v>8.1999999999999993</v>
      </c>
      <c r="D1054" s="65">
        <v>6.36</v>
      </c>
      <c r="E1054" s="65">
        <v>9.01</v>
      </c>
      <c r="F1054" s="65">
        <v>7.0250000000000004</v>
      </c>
      <c r="G1054" s="65"/>
      <c r="I1054" s="144"/>
    </row>
    <row r="1055" spans="1:9" x14ac:dyDescent="0.25">
      <c r="A1055" s="147">
        <v>42992</v>
      </c>
      <c r="B1055" s="65">
        <v>9.3000000000000007</v>
      </c>
      <c r="C1055" s="65">
        <v>8.1999999999999993</v>
      </c>
      <c r="D1055" s="65">
        <v>6.4</v>
      </c>
      <c r="E1055" s="65">
        <v>10.31</v>
      </c>
      <c r="F1055" s="65">
        <v>6.3388888888888886</v>
      </c>
      <c r="G1055" s="65"/>
      <c r="I1055" s="144"/>
    </row>
    <row r="1056" spans="1:9" x14ac:dyDescent="0.25">
      <c r="A1056" s="147">
        <v>42993</v>
      </c>
      <c r="B1056" s="65">
        <v>10.1</v>
      </c>
      <c r="C1056" s="65">
        <v>8.1</v>
      </c>
      <c r="D1056" s="65">
        <v>5.8</v>
      </c>
      <c r="E1056" s="65">
        <v>9.08</v>
      </c>
      <c r="F1056" s="65">
        <v>6.3181818181818183</v>
      </c>
      <c r="G1056" s="65"/>
      <c r="I1056" s="144"/>
    </row>
    <row r="1057" spans="1:9" x14ac:dyDescent="0.25">
      <c r="A1057" s="147">
        <v>42994</v>
      </c>
      <c r="B1057" s="65">
        <v>8.41</v>
      </c>
      <c r="C1057" s="65">
        <v>8.44</v>
      </c>
      <c r="D1057" s="65">
        <v>5.83</v>
      </c>
      <c r="E1057" s="65">
        <v>8.91</v>
      </c>
      <c r="F1057" s="65">
        <v>6.4657142857142853</v>
      </c>
      <c r="G1057" s="65"/>
      <c r="I1057" s="144"/>
    </row>
    <row r="1058" spans="1:9" x14ac:dyDescent="0.25">
      <c r="A1058" s="147">
        <v>42995</v>
      </c>
      <c r="B1058" s="65">
        <v>8.69</v>
      </c>
      <c r="C1058" s="65">
        <v>8.0299999999999994</v>
      </c>
      <c r="D1058" s="65">
        <v>6.15</v>
      </c>
      <c r="E1058" s="65">
        <v>9.64</v>
      </c>
      <c r="F1058" s="65">
        <v>6.5</v>
      </c>
      <c r="G1058" s="65"/>
      <c r="I1058" s="144"/>
    </row>
    <row r="1059" spans="1:9" x14ac:dyDescent="0.25">
      <c r="A1059" s="147">
        <v>42996</v>
      </c>
      <c r="B1059" s="65">
        <v>9.0500000000000007</v>
      </c>
      <c r="C1059" s="65">
        <v>7.85</v>
      </c>
      <c r="D1059" s="65">
        <v>6.6</v>
      </c>
      <c r="E1059" s="65">
        <v>9.33</v>
      </c>
      <c r="F1059" s="65">
        <v>6.5</v>
      </c>
      <c r="G1059" s="65">
        <v>7</v>
      </c>
      <c r="I1059" s="144"/>
    </row>
    <row r="1060" spans="1:9" x14ac:dyDescent="0.25">
      <c r="A1060" s="147">
        <v>42997</v>
      </c>
      <c r="B1060" s="65">
        <v>9.0399999999999991</v>
      </c>
      <c r="C1060" s="65">
        <v>8.1999999999999993</v>
      </c>
      <c r="D1060" s="65">
        <v>6.88</v>
      </c>
      <c r="E1060" s="65">
        <v>8.9600000000000009</v>
      </c>
      <c r="F1060" s="65">
        <v>6.6886000000000001</v>
      </c>
      <c r="G1060" s="65"/>
      <c r="I1060" s="144"/>
    </row>
    <row r="1061" spans="1:9" x14ac:dyDescent="0.25">
      <c r="A1061" s="147">
        <v>42998</v>
      </c>
      <c r="B1061" s="65">
        <v>8.69</v>
      </c>
      <c r="C1061" s="65">
        <v>8</v>
      </c>
      <c r="D1061" s="65">
        <v>6.87</v>
      </c>
      <c r="E1061" s="65">
        <v>7.24</v>
      </c>
      <c r="F1061" s="65">
        <v>6.8043478260869561</v>
      </c>
      <c r="G1061" s="65"/>
      <c r="I1061" s="144"/>
    </row>
    <row r="1062" spans="1:9" x14ac:dyDescent="0.25">
      <c r="A1062" s="147">
        <v>42999</v>
      </c>
      <c r="B1062" s="65">
        <v>8.01</v>
      </c>
      <c r="C1062" s="65">
        <v>7.11</v>
      </c>
      <c r="D1062" s="65">
        <v>6.7</v>
      </c>
      <c r="E1062" s="65">
        <v>7.45</v>
      </c>
      <c r="F1062" s="65">
        <v>6.7666666666666666</v>
      </c>
      <c r="G1062" s="65"/>
      <c r="I1062" s="144"/>
    </row>
    <row r="1063" spans="1:9" x14ac:dyDescent="0.25">
      <c r="A1063" s="147">
        <v>43000</v>
      </c>
      <c r="B1063" s="65">
        <v>6.98</v>
      </c>
      <c r="C1063" s="65">
        <v>7.09</v>
      </c>
      <c r="D1063" s="65">
        <v>6.86</v>
      </c>
      <c r="E1063" s="65">
        <v>5.73</v>
      </c>
      <c r="F1063" s="65">
        <v>7.1319819819819816</v>
      </c>
      <c r="G1063" s="65"/>
      <c r="I1063" s="144"/>
    </row>
    <row r="1064" spans="1:9" x14ac:dyDescent="0.25">
      <c r="A1064" s="147">
        <v>43001</v>
      </c>
      <c r="B1064" s="65">
        <v>6.27</v>
      </c>
      <c r="C1064" s="65">
        <v>5.5</v>
      </c>
      <c r="D1064" s="65">
        <v>6</v>
      </c>
      <c r="E1064" s="65">
        <v>5.71</v>
      </c>
      <c r="F1064" s="65">
        <v>6.57</v>
      </c>
      <c r="G1064" s="65"/>
      <c r="I1064" s="144"/>
    </row>
    <row r="1065" spans="1:9" x14ac:dyDescent="0.25">
      <c r="A1065" s="147">
        <v>43002</v>
      </c>
      <c r="B1065" s="65">
        <v>7</v>
      </c>
      <c r="C1065" s="65">
        <v>5.0999999999999996</v>
      </c>
      <c r="D1065" s="65">
        <v>6.5</v>
      </c>
      <c r="E1065" s="65">
        <v>6.43</v>
      </c>
      <c r="F1065" s="65">
        <v>7.3</v>
      </c>
      <c r="G1065" s="65"/>
      <c r="I1065" s="144"/>
    </row>
    <row r="1066" spans="1:9" x14ac:dyDescent="0.25">
      <c r="A1066" s="147">
        <v>43003</v>
      </c>
      <c r="B1066" s="65">
        <v>7.6</v>
      </c>
      <c r="C1066" s="65">
        <v>6.99</v>
      </c>
      <c r="D1066" s="65">
        <v>6.84</v>
      </c>
      <c r="E1066" s="65">
        <v>7.14</v>
      </c>
      <c r="F1066" s="65"/>
      <c r="G1066" s="65"/>
      <c r="I1066" s="144"/>
    </row>
    <row r="1067" spans="1:9" x14ac:dyDescent="0.25">
      <c r="A1067" s="147">
        <v>43004</v>
      </c>
      <c r="B1067" s="65">
        <v>7.4</v>
      </c>
      <c r="C1067" s="65">
        <v>6.69</v>
      </c>
      <c r="D1067" s="65">
        <v>6.49</v>
      </c>
      <c r="E1067" s="65">
        <v>7.23</v>
      </c>
      <c r="F1067" s="65">
        <v>7.0260869565217394</v>
      </c>
      <c r="G1067" s="65"/>
      <c r="I1067" s="144"/>
    </row>
    <row r="1068" spans="1:9" x14ac:dyDescent="0.25">
      <c r="A1068" s="147">
        <v>43005</v>
      </c>
      <c r="B1068" s="65">
        <v>7.5</v>
      </c>
      <c r="C1068" s="65">
        <v>6.02</v>
      </c>
      <c r="D1068" s="65">
        <v>6.48</v>
      </c>
      <c r="E1068" s="65">
        <v>6.51</v>
      </c>
      <c r="F1068" s="65">
        <v>6.7977272727272728</v>
      </c>
      <c r="G1068" s="65"/>
      <c r="I1068" s="144"/>
    </row>
    <row r="1069" spans="1:9" x14ac:dyDescent="0.25">
      <c r="A1069" s="147">
        <v>43006</v>
      </c>
      <c r="B1069" s="65">
        <v>7.31</v>
      </c>
      <c r="C1069" s="65">
        <v>6.61</v>
      </c>
      <c r="D1069" s="65">
        <v>6.48</v>
      </c>
      <c r="E1069" s="65">
        <v>6.44</v>
      </c>
      <c r="F1069" s="65">
        <v>6.7240112994350278</v>
      </c>
      <c r="G1069" s="65"/>
      <c r="I1069" s="144"/>
    </row>
    <row r="1070" spans="1:9" x14ac:dyDescent="0.25">
      <c r="A1070" s="147">
        <v>43007</v>
      </c>
      <c r="B1070" s="65">
        <v>7.01</v>
      </c>
      <c r="C1070" s="65">
        <v>6.58</v>
      </c>
      <c r="D1070" s="65">
        <v>6.3</v>
      </c>
      <c r="E1070" s="65">
        <v>5.4</v>
      </c>
      <c r="F1070" s="65">
        <v>6.7664179104477613</v>
      </c>
      <c r="G1070" s="65"/>
      <c r="I1070" s="144"/>
    </row>
    <row r="1071" spans="1:9" x14ac:dyDescent="0.25">
      <c r="A1071" s="147">
        <v>43008</v>
      </c>
      <c r="B1071" s="65">
        <v>5.5</v>
      </c>
      <c r="C1071" s="65">
        <v>5.0999999999999996</v>
      </c>
      <c r="D1071" s="65">
        <v>5.87</v>
      </c>
      <c r="E1071" s="65">
        <v>6.03</v>
      </c>
      <c r="F1071" s="65">
        <v>7</v>
      </c>
      <c r="G1071" s="65"/>
      <c r="I1071" s="144"/>
    </row>
    <row r="1072" spans="1:9" x14ac:dyDescent="0.25">
      <c r="A1072" s="147">
        <v>43009</v>
      </c>
      <c r="B1072" s="65">
        <v>6</v>
      </c>
      <c r="C1072" s="65">
        <v>5.8</v>
      </c>
      <c r="D1072" s="65">
        <v>6.8</v>
      </c>
      <c r="E1072" s="65">
        <v>5.05</v>
      </c>
      <c r="F1072" s="65">
        <v>6.55</v>
      </c>
      <c r="G1072" s="65"/>
      <c r="I1072" s="144"/>
    </row>
    <row r="1073" spans="1:9" x14ac:dyDescent="0.25">
      <c r="A1073" s="147">
        <v>43010</v>
      </c>
      <c r="B1073" s="65">
        <v>6.75</v>
      </c>
      <c r="C1073" s="65">
        <v>5.6</v>
      </c>
      <c r="D1073" s="65">
        <v>6.16</v>
      </c>
      <c r="E1073" s="65">
        <v>6.28</v>
      </c>
      <c r="F1073" s="65">
        <v>6.8954545454545455</v>
      </c>
      <c r="G1073" s="65"/>
      <c r="I1073" s="144"/>
    </row>
    <row r="1074" spans="1:9" x14ac:dyDescent="0.25">
      <c r="A1074" s="147">
        <v>43011</v>
      </c>
      <c r="B1074" s="65">
        <v>6.55</v>
      </c>
      <c r="C1074" s="65">
        <v>5.75</v>
      </c>
      <c r="D1074" s="65">
        <v>6.52</v>
      </c>
      <c r="E1074" s="65">
        <v>5.5</v>
      </c>
      <c r="F1074" s="65">
        <v>7.0647058823529409</v>
      </c>
      <c r="G1074" s="65"/>
      <c r="I1074" s="144"/>
    </row>
    <row r="1075" spans="1:9" x14ac:dyDescent="0.25">
      <c r="A1075" s="147">
        <v>43012</v>
      </c>
      <c r="B1075" s="65">
        <v>6.56</v>
      </c>
      <c r="C1075" s="65">
        <v>5.7</v>
      </c>
      <c r="D1075" s="65">
        <v>7.18</v>
      </c>
      <c r="E1075" s="65">
        <v>5.98</v>
      </c>
      <c r="F1075" s="65">
        <v>7.7294117647058824</v>
      </c>
      <c r="G1075" s="65"/>
      <c r="I1075" s="144"/>
    </row>
    <row r="1076" spans="1:9" x14ac:dyDescent="0.25">
      <c r="A1076" s="147">
        <v>43013</v>
      </c>
      <c r="B1076" s="65">
        <v>6.74</v>
      </c>
      <c r="C1076" s="65">
        <v>6.5</v>
      </c>
      <c r="D1076" s="65">
        <v>6.16</v>
      </c>
      <c r="E1076" s="65">
        <v>5.26</v>
      </c>
      <c r="F1076" s="65">
        <v>6.7744594594594592</v>
      </c>
      <c r="G1076" s="65"/>
      <c r="I1076" s="144"/>
    </row>
    <row r="1077" spans="1:9" x14ac:dyDescent="0.25">
      <c r="A1077" s="147">
        <v>43014</v>
      </c>
      <c r="B1077" s="65">
        <v>6.2</v>
      </c>
      <c r="C1077" s="65">
        <v>6.24</v>
      </c>
      <c r="D1077" s="65">
        <v>8.14</v>
      </c>
      <c r="E1077" s="65">
        <v>6.24</v>
      </c>
      <c r="F1077" s="65">
        <v>6.6554054054054053</v>
      </c>
      <c r="G1077" s="65"/>
      <c r="I1077" s="144"/>
    </row>
    <row r="1078" spans="1:9" x14ac:dyDescent="0.25">
      <c r="A1078" s="147">
        <v>43015</v>
      </c>
      <c r="B1078" s="65">
        <v>6.19</v>
      </c>
      <c r="C1078" s="65">
        <v>5.7</v>
      </c>
      <c r="D1078" s="65">
        <v>7.08</v>
      </c>
      <c r="E1078" s="65">
        <v>5.54</v>
      </c>
      <c r="F1078" s="65"/>
      <c r="G1078" s="65"/>
      <c r="I1078" s="144"/>
    </row>
    <row r="1079" spans="1:9" x14ac:dyDescent="0.25">
      <c r="A1079" s="147">
        <v>43016</v>
      </c>
      <c r="B1079" s="65">
        <v>6.45</v>
      </c>
      <c r="C1079" s="65">
        <v>6.11</v>
      </c>
      <c r="D1079" s="65">
        <v>7.08</v>
      </c>
      <c r="E1079" s="65">
        <v>5.05</v>
      </c>
      <c r="F1079" s="65"/>
      <c r="G1079" s="65"/>
      <c r="I1079" s="144"/>
    </row>
    <row r="1080" spans="1:9" x14ac:dyDescent="0.25">
      <c r="A1080" s="147">
        <v>43017</v>
      </c>
      <c r="B1080" s="65">
        <v>6.49</v>
      </c>
      <c r="C1080" s="65">
        <v>6.5</v>
      </c>
      <c r="D1080" s="65">
        <v>7.08</v>
      </c>
      <c r="E1080" s="65">
        <v>4.6399999999999997</v>
      </c>
      <c r="F1080" s="65">
        <v>6.9874999999999998</v>
      </c>
      <c r="G1080" s="65"/>
      <c r="I1080" s="144"/>
    </row>
    <row r="1081" spans="1:9" x14ac:dyDescent="0.25">
      <c r="A1081" s="147">
        <v>43018</v>
      </c>
      <c r="B1081" s="65">
        <v>6.99</v>
      </c>
      <c r="C1081" s="65">
        <v>6.78</v>
      </c>
      <c r="D1081" s="65">
        <v>8.0500000000000007</v>
      </c>
      <c r="E1081" s="65">
        <v>5.98</v>
      </c>
      <c r="F1081" s="65">
        <v>7.1789029535864977</v>
      </c>
      <c r="G1081" s="65"/>
      <c r="I1081" s="144"/>
    </row>
    <row r="1082" spans="1:9" x14ac:dyDescent="0.25">
      <c r="A1082" s="147">
        <v>43019</v>
      </c>
      <c r="B1082" s="65">
        <v>7.12</v>
      </c>
      <c r="C1082" s="65">
        <v>6.55</v>
      </c>
      <c r="D1082" s="65">
        <v>7.96</v>
      </c>
      <c r="E1082" s="65">
        <v>5.56</v>
      </c>
      <c r="F1082" s="65">
        <v>7.8468749999999998</v>
      </c>
      <c r="G1082" s="65"/>
      <c r="I1082" s="144"/>
    </row>
    <row r="1083" spans="1:9" x14ac:dyDescent="0.25">
      <c r="A1083" s="147">
        <v>43020</v>
      </c>
      <c r="B1083" s="65">
        <v>6.68</v>
      </c>
      <c r="C1083" s="65">
        <v>6.77</v>
      </c>
      <c r="D1083" s="65">
        <v>8.9700000000000006</v>
      </c>
      <c r="E1083" s="65">
        <v>6.43</v>
      </c>
      <c r="F1083" s="65">
        <v>7.1642857142857146</v>
      </c>
      <c r="G1083" s="65"/>
      <c r="I1083" s="144"/>
    </row>
    <row r="1084" spans="1:9" x14ac:dyDescent="0.25">
      <c r="A1084" s="147">
        <v>43021</v>
      </c>
      <c r="B1084" s="65">
        <v>7.22</v>
      </c>
      <c r="C1084" s="65">
        <v>6.85</v>
      </c>
      <c r="D1084" s="65">
        <v>8.25</v>
      </c>
      <c r="E1084" s="65">
        <v>6.82</v>
      </c>
      <c r="F1084" s="65">
        <v>7.65</v>
      </c>
      <c r="G1084" s="65"/>
      <c r="I1084" s="144"/>
    </row>
    <row r="1085" spans="1:9" x14ac:dyDescent="0.25">
      <c r="A1085" s="147">
        <v>43022</v>
      </c>
      <c r="B1085" s="65">
        <v>7.09</v>
      </c>
      <c r="C1085" s="65">
        <v>6.85</v>
      </c>
      <c r="D1085" s="65">
        <v>8.9</v>
      </c>
      <c r="E1085" s="65">
        <v>6.65</v>
      </c>
      <c r="F1085" s="65">
        <v>7.2374999999999998</v>
      </c>
      <c r="G1085" s="65"/>
      <c r="I1085" s="144"/>
    </row>
    <row r="1086" spans="1:9" x14ac:dyDescent="0.25">
      <c r="A1086" s="147">
        <v>43023</v>
      </c>
      <c r="B1086" s="65">
        <v>7.14</v>
      </c>
      <c r="C1086" s="65">
        <v>6.85</v>
      </c>
      <c r="D1086" s="65">
        <v>7.99</v>
      </c>
      <c r="E1086" s="65">
        <v>6.71</v>
      </c>
      <c r="F1086" s="65">
        <v>6.7145833333333336</v>
      </c>
      <c r="G1086" s="65"/>
      <c r="I1086" s="144"/>
    </row>
    <row r="1087" spans="1:9" x14ac:dyDescent="0.25">
      <c r="A1087" s="147">
        <v>43024</v>
      </c>
      <c r="B1087" s="65">
        <v>7.69</v>
      </c>
      <c r="C1087" s="65">
        <v>6.85</v>
      </c>
      <c r="D1087" s="65">
        <v>6.88</v>
      </c>
      <c r="E1087" s="65">
        <v>5.81</v>
      </c>
      <c r="F1087" s="65">
        <v>6.5730769230769228</v>
      </c>
      <c r="G1087" s="65"/>
      <c r="I1087" s="144"/>
    </row>
    <row r="1088" spans="1:9" x14ac:dyDescent="0.25">
      <c r="A1088" s="147">
        <v>43025</v>
      </c>
      <c r="B1088" s="65">
        <v>6.96</v>
      </c>
      <c r="C1088" s="65">
        <v>6.85</v>
      </c>
      <c r="D1088" s="65">
        <v>7.04</v>
      </c>
      <c r="E1088" s="65">
        <v>5.92</v>
      </c>
      <c r="F1088" s="65">
        <v>6.7882352941176469</v>
      </c>
      <c r="G1088" s="65"/>
      <c r="I1088" s="144"/>
    </row>
    <row r="1089" spans="1:9" x14ac:dyDescent="0.25">
      <c r="A1089" s="147">
        <v>43026</v>
      </c>
      <c r="B1089" s="65">
        <v>6.85</v>
      </c>
      <c r="C1089" s="65">
        <v>6.6</v>
      </c>
      <c r="D1089" s="65">
        <v>7.38</v>
      </c>
      <c r="E1089" s="65">
        <v>6.66</v>
      </c>
      <c r="F1089" s="65">
        <v>6.3114864864864861</v>
      </c>
      <c r="G1089" s="65"/>
      <c r="I1089" s="144"/>
    </row>
    <row r="1090" spans="1:9" x14ac:dyDescent="0.25">
      <c r="A1090" s="147">
        <v>43027</v>
      </c>
      <c r="B1090" s="65">
        <v>6.85</v>
      </c>
      <c r="C1090" s="65">
        <v>6.85</v>
      </c>
      <c r="D1090" s="65">
        <v>6.99</v>
      </c>
      <c r="E1090" s="65">
        <v>6.68</v>
      </c>
      <c r="F1090" s="65">
        <v>6.2</v>
      </c>
      <c r="G1090" s="65"/>
      <c r="I1090" s="144"/>
    </row>
    <row r="1091" spans="1:9" x14ac:dyDescent="0.25">
      <c r="A1091" s="147">
        <v>43028</v>
      </c>
      <c r="B1091" s="65">
        <v>6.9</v>
      </c>
      <c r="C1091" s="65">
        <v>6.85</v>
      </c>
      <c r="D1091" s="65">
        <v>6.94</v>
      </c>
      <c r="E1091" s="65">
        <v>7.44</v>
      </c>
      <c r="F1091" s="65">
        <v>6.6527777777777777</v>
      </c>
      <c r="G1091" s="65"/>
      <c r="I1091" s="144"/>
    </row>
    <row r="1092" spans="1:9" x14ac:dyDescent="0.25">
      <c r="A1092" s="147">
        <v>43029</v>
      </c>
      <c r="B1092" s="65">
        <v>7.13</v>
      </c>
      <c r="C1092" s="65">
        <v>6.74</v>
      </c>
      <c r="D1092" s="65">
        <v>6.99</v>
      </c>
      <c r="E1092" s="65">
        <v>6.01</v>
      </c>
      <c r="F1092" s="65">
        <v>6.9</v>
      </c>
      <c r="G1092" s="65"/>
      <c r="I1092" s="144"/>
    </row>
    <row r="1093" spans="1:9" x14ac:dyDescent="0.25">
      <c r="A1093" s="147">
        <v>43030</v>
      </c>
      <c r="B1093" s="65">
        <v>7.31</v>
      </c>
      <c r="C1093" s="65">
        <v>6.5</v>
      </c>
      <c r="D1093" s="65">
        <v>7.2</v>
      </c>
      <c r="E1093" s="65">
        <v>6.68</v>
      </c>
      <c r="F1093" s="65"/>
      <c r="G1093" s="65"/>
      <c r="I1093" s="144"/>
    </row>
    <row r="1094" spans="1:9" x14ac:dyDescent="0.25">
      <c r="A1094" s="147">
        <v>43031</v>
      </c>
      <c r="B1094" s="65">
        <v>7.69</v>
      </c>
      <c r="C1094" s="65">
        <v>7.14</v>
      </c>
      <c r="D1094" s="65">
        <v>7.42</v>
      </c>
      <c r="E1094" s="65">
        <v>6.47</v>
      </c>
      <c r="F1094" s="65">
        <v>6.7091304347826091</v>
      </c>
      <c r="G1094" s="65"/>
      <c r="I1094" s="144"/>
    </row>
    <row r="1095" spans="1:9" x14ac:dyDescent="0.25">
      <c r="A1095" s="147">
        <v>43032</v>
      </c>
      <c r="B1095" s="65">
        <v>7.61</v>
      </c>
      <c r="C1095" s="65">
        <v>6.87</v>
      </c>
      <c r="D1095" s="65">
        <v>7.02</v>
      </c>
      <c r="E1095" s="65">
        <v>6.3</v>
      </c>
      <c r="F1095" s="65">
        <v>6.8239316239316237</v>
      </c>
      <c r="G1095" s="65"/>
      <c r="I1095" s="144"/>
    </row>
    <row r="1096" spans="1:9" x14ac:dyDescent="0.25">
      <c r="A1096" s="147">
        <v>43033</v>
      </c>
      <c r="B1096" s="65">
        <v>6.87</v>
      </c>
      <c r="C1096" s="65">
        <v>6.49</v>
      </c>
      <c r="D1096" s="65">
        <v>7.1</v>
      </c>
      <c r="E1096" s="65">
        <v>6.2</v>
      </c>
      <c r="F1096" s="65">
        <v>7.05</v>
      </c>
      <c r="G1096" s="65"/>
      <c r="I1096" s="144"/>
    </row>
    <row r="1097" spans="1:9" x14ac:dyDescent="0.25">
      <c r="A1097" s="147">
        <v>43034</v>
      </c>
      <c r="B1097" s="65">
        <v>7.08</v>
      </c>
      <c r="C1097" s="65">
        <v>6.65</v>
      </c>
      <c r="D1097" s="65">
        <v>7.37</v>
      </c>
      <c r="E1097" s="65">
        <v>6.16</v>
      </c>
      <c r="F1097" s="65">
        <v>6.8642857142857139</v>
      </c>
      <c r="G1097" s="65"/>
      <c r="I1097" s="144"/>
    </row>
    <row r="1098" spans="1:9" x14ac:dyDescent="0.25">
      <c r="A1098" s="147">
        <v>43035</v>
      </c>
      <c r="B1098" s="65">
        <v>6.57</v>
      </c>
      <c r="C1098" s="65">
        <v>6.51</v>
      </c>
      <c r="D1098" s="65">
        <v>6.81</v>
      </c>
      <c r="E1098" s="65">
        <v>6.21</v>
      </c>
      <c r="F1098" s="65">
        <v>6.5154310344827584</v>
      </c>
      <c r="G1098" s="65"/>
      <c r="I1098" s="144"/>
    </row>
    <row r="1099" spans="1:9" x14ac:dyDescent="0.25">
      <c r="A1099" s="147">
        <v>43036</v>
      </c>
      <c r="B1099" s="65">
        <v>6.87</v>
      </c>
      <c r="C1099" s="65">
        <v>6.51</v>
      </c>
      <c r="D1099" s="65">
        <v>6.72</v>
      </c>
      <c r="E1099" s="65">
        <v>5.52</v>
      </c>
      <c r="F1099" s="65">
        <v>5.75</v>
      </c>
      <c r="G1099" s="65"/>
      <c r="I1099" s="144"/>
    </row>
    <row r="1100" spans="1:9" x14ac:dyDescent="0.25">
      <c r="A1100" s="147">
        <v>43037</v>
      </c>
      <c r="B1100" s="65">
        <v>6.96</v>
      </c>
      <c r="C1100" s="65">
        <v>6.4</v>
      </c>
      <c r="D1100" s="65">
        <v>5.67</v>
      </c>
      <c r="E1100" s="65">
        <v>5.75</v>
      </c>
      <c r="F1100" s="65">
        <v>6.25</v>
      </c>
      <c r="G1100" s="65"/>
      <c r="I1100" s="144"/>
    </row>
    <row r="1101" spans="1:9" x14ac:dyDescent="0.25">
      <c r="A1101" s="147">
        <v>43038</v>
      </c>
      <c r="B1101" s="65">
        <v>7.49</v>
      </c>
      <c r="C1101" s="65">
        <v>6.4</v>
      </c>
      <c r="D1101" s="65">
        <v>5.71</v>
      </c>
      <c r="E1101" s="65">
        <v>6.05</v>
      </c>
      <c r="F1101" s="65">
        <v>6</v>
      </c>
      <c r="G1101" s="65"/>
      <c r="I1101" s="144"/>
    </row>
    <row r="1102" spans="1:9" x14ac:dyDescent="0.25">
      <c r="A1102" s="147">
        <v>43039</v>
      </c>
      <c r="B1102" s="65">
        <v>7.4</v>
      </c>
      <c r="C1102" s="65">
        <v>6.4</v>
      </c>
      <c r="D1102" s="65">
        <v>7.89</v>
      </c>
      <c r="E1102" s="65">
        <v>6.68</v>
      </c>
      <c r="F1102" s="65">
        <v>6.5062499999999996</v>
      </c>
      <c r="G1102" s="65"/>
      <c r="I1102" s="144"/>
    </row>
    <row r="1103" spans="1:9" x14ac:dyDescent="0.25">
      <c r="A1103" s="147">
        <v>43040</v>
      </c>
      <c r="B1103" s="65">
        <v>7.24</v>
      </c>
      <c r="C1103" s="65">
        <v>6.55</v>
      </c>
      <c r="D1103" s="65">
        <v>5.76</v>
      </c>
      <c r="E1103" s="65">
        <v>6.05</v>
      </c>
      <c r="F1103" s="65">
        <v>6.615384615384615</v>
      </c>
      <c r="G1103" s="65"/>
      <c r="I1103" s="144"/>
    </row>
    <row r="1104" spans="1:9" x14ac:dyDescent="0.25">
      <c r="A1104" s="147">
        <v>43041</v>
      </c>
      <c r="B1104" s="65">
        <v>7.05</v>
      </c>
      <c r="C1104" s="65">
        <v>6.3</v>
      </c>
      <c r="D1104" s="65">
        <v>6.4</v>
      </c>
      <c r="E1104" s="65">
        <v>6.29</v>
      </c>
      <c r="F1104" s="65"/>
      <c r="G1104" s="65"/>
      <c r="I1104" s="144"/>
    </row>
    <row r="1105" spans="1:9" x14ac:dyDescent="0.25">
      <c r="A1105" s="147">
        <v>43042</v>
      </c>
      <c r="B1105" s="65">
        <v>7.39</v>
      </c>
      <c r="C1105" s="65">
        <v>6.44</v>
      </c>
      <c r="D1105" s="65">
        <v>6.4</v>
      </c>
      <c r="E1105" s="65">
        <v>6.43</v>
      </c>
      <c r="F1105" s="65">
        <v>6.9848026315789475</v>
      </c>
      <c r="G1105" s="65"/>
      <c r="I1105" s="144"/>
    </row>
    <row r="1106" spans="1:9" x14ac:dyDescent="0.25">
      <c r="A1106" s="147">
        <v>43043</v>
      </c>
      <c r="B1106" s="65">
        <v>8.35</v>
      </c>
      <c r="C1106" s="65">
        <v>6.3</v>
      </c>
      <c r="D1106" s="65">
        <v>7</v>
      </c>
      <c r="E1106" s="65">
        <v>6.38</v>
      </c>
      <c r="F1106" s="65"/>
      <c r="G1106" s="65"/>
      <c r="I1106" s="144"/>
    </row>
    <row r="1107" spans="1:9" x14ac:dyDescent="0.25">
      <c r="A1107" s="147">
        <v>43044</v>
      </c>
      <c r="B1107" s="65">
        <v>8.31</v>
      </c>
      <c r="C1107" s="65">
        <v>6.31</v>
      </c>
      <c r="D1107" s="65">
        <v>7</v>
      </c>
      <c r="E1107" s="65">
        <v>6.81</v>
      </c>
      <c r="F1107" s="65">
        <v>7.0388888888888888</v>
      </c>
      <c r="G1107" s="65"/>
      <c r="I1107" s="144"/>
    </row>
    <row r="1108" spans="1:9" x14ac:dyDescent="0.25">
      <c r="A1108" s="147">
        <v>43045</v>
      </c>
      <c r="B1108" s="65">
        <v>8.1999999999999993</v>
      </c>
      <c r="C1108" s="65">
        <v>6.78</v>
      </c>
      <c r="D1108" s="65">
        <v>7.73</v>
      </c>
      <c r="E1108" s="65">
        <v>6.9</v>
      </c>
      <c r="F1108" s="65">
        <v>7.0925925925925926</v>
      </c>
      <c r="G1108" s="65"/>
      <c r="I1108" s="144"/>
    </row>
    <row r="1109" spans="1:9" x14ac:dyDescent="0.25">
      <c r="A1109" s="147">
        <v>43046</v>
      </c>
      <c r="B1109" s="65">
        <v>7.38</v>
      </c>
      <c r="C1109" s="65">
        <v>7.89</v>
      </c>
      <c r="D1109" s="65">
        <v>7.73</v>
      </c>
      <c r="E1109" s="65">
        <v>6.66</v>
      </c>
      <c r="F1109" s="65">
        <v>7.3448275862068968</v>
      </c>
      <c r="G1109" s="65"/>
      <c r="I1109" s="144"/>
    </row>
    <row r="1110" spans="1:9" x14ac:dyDescent="0.25">
      <c r="A1110" s="147">
        <v>43047</v>
      </c>
      <c r="B1110" s="65">
        <v>7.5</v>
      </c>
      <c r="C1110" s="65">
        <v>7.29</v>
      </c>
      <c r="D1110" s="65">
        <v>7.74</v>
      </c>
      <c r="E1110" s="65">
        <v>6.73</v>
      </c>
      <c r="F1110" s="65">
        <v>7.5233333333333334</v>
      </c>
      <c r="G1110" s="65"/>
      <c r="I1110" s="144"/>
    </row>
    <row r="1111" spans="1:9" x14ac:dyDescent="0.25">
      <c r="A1111" s="147">
        <v>43048</v>
      </c>
      <c r="B1111" s="65">
        <v>7.47</v>
      </c>
      <c r="C1111" s="65">
        <v>7.45</v>
      </c>
      <c r="D1111" s="65">
        <v>7.69</v>
      </c>
      <c r="E1111" s="65">
        <v>6.66</v>
      </c>
      <c r="F1111" s="65">
        <v>8.375</v>
      </c>
      <c r="G1111" s="65"/>
      <c r="I1111" s="144"/>
    </row>
    <row r="1112" spans="1:9" x14ac:dyDescent="0.25">
      <c r="A1112" s="147">
        <v>43049</v>
      </c>
      <c r="B1112" s="65">
        <v>7.06</v>
      </c>
      <c r="C1112" s="65">
        <v>6.98</v>
      </c>
      <c r="D1112" s="65">
        <v>7.69</v>
      </c>
      <c r="E1112" s="65">
        <v>6.29</v>
      </c>
      <c r="F1112" s="65">
        <v>7.8</v>
      </c>
      <c r="G1112" s="65"/>
      <c r="I1112" s="144"/>
    </row>
    <row r="1113" spans="1:9" x14ac:dyDescent="0.25">
      <c r="A1113" s="147">
        <v>43050</v>
      </c>
      <c r="B1113" s="65">
        <v>5</v>
      </c>
      <c r="C1113" s="65">
        <v>7.49</v>
      </c>
      <c r="D1113" s="65">
        <v>7.94</v>
      </c>
      <c r="E1113" s="65">
        <v>6.15</v>
      </c>
      <c r="F1113" s="65">
        <v>7</v>
      </c>
      <c r="G1113" s="65"/>
      <c r="I1113" s="144"/>
    </row>
    <row r="1114" spans="1:9" x14ac:dyDescent="0.25">
      <c r="A1114" s="147">
        <v>43051</v>
      </c>
      <c r="B1114" s="65">
        <v>6</v>
      </c>
      <c r="C1114" s="65">
        <v>7.45</v>
      </c>
      <c r="D1114" s="65">
        <v>8</v>
      </c>
      <c r="E1114" s="65">
        <v>6.81</v>
      </c>
      <c r="F1114" s="65">
        <v>6.85</v>
      </c>
      <c r="G1114" s="65"/>
      <c r="I1114" s="144"/>
    </row>
    <row r="1115" spans="1:9" x14ac:dyDescent="0.25">
      <c r="A1115" s="147">
        <v>43052</v>
      </c>
      <c r="B1115" s="65">
        <v>7.29</v>
      </c>
      <c r="C1115" s="65">
        <v>7.57</v>
      </c>
      <c r="D1115" s="65">
        <v>7.54</v>
      </c>
      <c r="E1115" s="65">
        <v>6.96</v>
      </c>
      <c r="F1115" s="65">
        <v>7.5283018867924527</v>
      </c>
      <c r="G1115" s="65"/>
      <c r="I1115" s="144"/>
    </row>
    <row r="1116" spans="1:9" x14ac:dyDescent="0.25">
      <c r="A1116" s="147">
        <v>43053</v>
      </c>
      <c r="B1116" s="65">
        <v>6.9</v>
      </c>
      <c r="C1116" s="65">
        <v>6.97</v>
      </c>
      <c r="D1116" s="65">
        <v>6.27</v>
      </c>
      <c r="E1116" s="65">
        <v>5.76</v>
      </c>
      <c r="F1116" s="65">
        <v>7.1722222222222225</v>
      </c>
      <c r="G1116" s="65"/>
      <c r="I1116" s="144"/>
    </row>
    <row r="1117" spans="1:9" x14ac:dyDescent="0.25">
      <c r="A1117" s="147">
        <v>43054</v>
      </c>
      <c r="B1117" s="65">
        <v>6.3</v>
      </c>
      <c r="C1117" s="65">
        <v>6.75</v>
      </c>
      <c r="D1117" s="65">
        <v>7.5</v>
      </c>
      <c r="E1117" s="65">
        <v>5.68</v>
      </c>
      <c r="F1117" s="65">
        <v>7.3109999999999999</v>
      </c>
      <c r="G1117" s="65"/>
      <c r="I1117" s="144"/>
    </row>
    <row r="1118" spans="1:9" x14ac:dyDescent="0.25">
      <c r="A1118" s="147">
        <v>43055</v>
      </c>
      <c r="B1118" s="65">
        <v>6.01</v>
      </c>
      <c r="C1118" s="65">
        <v>6.31</v>
      </c>
      <c r="D1118" s="65">
        <v>7.39</v>
      </c>
      <c r="E1118" s="65">
        <v>5.6</v>
      </c>
      <c r="F1118" s="65">
        <v>7.18</v>
      </c>
      <c r="G1118" s="65">
        <v>5</v>
      </c>
      <c r="I1118" s="144"/>
    </row>
    <row r="1119" spans="1:9" x14ac:dyDescent="0.25">
      <c r="A1119" s="147">
        <v>43056</v>
      </c>
      <c r="B1119" s="65">
        <v>5.98</v>
      </c>
      <c r="C1119" s="65">
        <v>6.4</v>
      </c>
      <c r="D1119" s="65">
        <v>6.94</v>
      </c>
      <c r="E1119" s="65">
        <v>5.66</v>
      </c>
      <c r="F1119" s="65">
        <v>7.246511627906977</v>
      </c>
      <c r="G1119" s="65"/>
      <c r="I1119" s="144"/>
    </row>
    <row r="1120" spans="1:9" x14ac:dyDescent="0.25">
      <c r="A1120" s="147">
        <v>43057</v>
      </c>
      <c r="B1120" s="65">
        <v>6.05</v>
      </c>
      <c r="C1120" s="65">
        <v>6.4</v>
      </c>
      <c r="D1120" s="65">
        <v>6.9</v>
      </c>
      <c r="E1120" s="65">
        <v>5.57</v>
      </c>
      <c r="F1120" s="65">
        <v>6.628571428571429</v>
      </c>
      <c r="G1120" s="65"/>
      <c r="I1120" s="144"/>
    </row>
    <row r="1121" spans="1:9" x14ac:dyDescent="0.25">
      <c r="A1121" s="147">
        <v>43058</v>
      </c>
      <c r="B1121" s="65">
        <v>5.44</v>
      </c>
      <c r="C1121" s="65">
        <v>7.85</v>
      </c>
      <c r="D1121" s="65">
        <v>6.88</v>
      </c>
      <c r="E1121" s="65">
        <v>5.51</v>
      </c>
      <c r="F1121" s="65"/>
      <c r="G1121" s="65"/>
      <c r="I1121" s="144"/>
    </row>
    <row r="1122" spans="1:9" x14ac:dyDescent="0.25">
      <c r="A1122" s="147">
        <v>43059</v>
      </c>
      <c r="B1122" s="65">
        <v>6.7</v>
      </c>
      <c r="C1122" s="65">
        <v>7.45</v>
      </c>
      <c r="D1122" s="65">
        <v>7.68</v>
      </c>
      <c r="E1122" s="65">
        <v>5.25</v>
      </c>
      <c r="F1122" s="65">
        <v>7.1655172413793107</v>
      </c>
      <c r="G1122" s="65"/>
      <c r="I1122" s="144"/>
    </row>
    <row r="1123" spans="1:9" x14ac:dyDescent="0.25">
      <c r="A1123" s="147">
        <v>43060</v>
      </c>
      <c r="B1123" s="65">
        <v>7.8</v>
      </c>
      <c r="C1123" s="65">
        <v>7.55</v>
      </c>
      <c r="D1123" s="65">
        <v>7.3</v>
      </c>
      <c r="E1123" s="65">
        <v>6.8</v>
      </c>
      <c r="F1123" s="65">
        <v>7.2</v>
      </c>
      <c r="G1123" s="65"/>
      <c r="I1123" s="144"/>
    </row>
    <row r="1124" spans="1:9" x14ac:dyDescent="0.25">
      <c r="A1124" s="147">
        <v>43061</v>
      </c>
      <c r="B1124" s="65">
        <v>7.8</v>
      </c>
      <c r="C1124" s="65">
        <v>6.81</v>
      </c>
      <c r="D1124" s="65">
        <v>7.27</v>
      </c>
      <c r="E1124" s="65">
        <v>6.16</v>
      </c>
      <c r="F1124" s="65">
        <v>7.4543749999999998</v>
      </c>
      <c r="G1124" s="65"/>
      <c r="I1124" s="144"/>
    </row>
    <row r="1125" spans="1:9" x14ac:dyDescent="0.25">
      <c r="A1125" s="147">
        <v>43062</v>
      </c>
      <c r="B1125" s="65">
        <v>7.95</v>
      </c>
      <c r="C1125" s="65">
        <v>7.35</v>
      </c>
      <c r="D1125" s="65">
        <v>7.66</v>
      </c>
      <c r="E1125" s="65">
        <v>6.31</v>
      </c>
      <c r="F1125" s="65">
        <v>7.4142857142857146</v>
      </c>
      <c r="G1125" s="65"/>
      <c r="I1125" s="144"/>
    </row>
    <row r="1126" spans="1:9" x14ac:dyDescent="0.25">
      <c r="A1126" s="147">
        <v>43063</v>
      </c>
      <c r="B1126" s="65">
        <v>8.17</v>
      </c>
      <c r="C1126" s="65">
        <v>7.57</v>
      </c>
      <c r="D1126" s="65">
        <v>7.78</v>
      </c>
      <c r="E1126" s="65">
        <v>6.25</v>
      </c>
      <c r="F1126" s="65">
        <v>7.4301587301587304</v>
      </c>
      <c r="G1126" s="65"/>
      <c r="I1126" s="144"/>
    </row>
    <row r="1127" spans="1:9" x14ac:dyDescent="0.25">
      <c r="A1127" s="147">
        <v>43064</v>
      </c>
      <c r="B1127" s="65">
        <v>7.25</v>
      </c>
      <c r="C1127" s="65">
        <v>6.66</v>
      </c>
      <c r="D1127" s="65">
        <v>7.35</v>
      </c>
      <c r="E1127" s="65">
        <v>5.85</v>
      </c>
      <c r="F1127" s="65">
        <v>7.1</v>
      </c>
      <c r="G1127" s="65"/>
      <c r="I1127" s="144"/>
    </row>
    <row r="1128" spans="1:9" x14ac:dyDescent="0.25">
      <c r="A1128" s="147">
        <v>43065</v>
      </c>
      <c r="B1128" s="65">
        <v>7.04</v>
      </c>
      <c r="C1128" s="65">
        <v>6.69</v>
      </c>
      <c r="D1128" s="65">
        <v>7.05</v>
      </c>
      <c r="E1128" s="65">
        <v>5.26</v>
      </c>
      <c r="F1128" s="65">
        <v>7.3586206896551722</v>
      </c>
      <c r="G1128" s="65"/>
      <c r="I1128" s="144"/>
    </row>
    <row r="1129" spans="1:9" x14ac:dyDescent="0.25">
      <c r="A1129" s="147">
        <v>43066</v>
      </c>
      <c r="B1129" s="65">
        <v>7.01</v>
      </c>
      <c r="C1129" s="65">
        <v>6.6</v>
      </c>
      <c r="D1129" s="65">
        <v>7.24</v>
      </c>
      <c r="E1129" s="65">
        <v>7.1</v>
      </c>
      <c r="F1129" s="65">
        <v>7.4212643678160921</v>
      </c>
      <c r="G1129" s="65"/>
      <c r="I1129" s="144"/>
    </row>
    <row r="1130" spans="1:9" x14ac:dyDescent="0.25">
      <c r="A1130" s="147">
        <v>43067</v>
      </c>
      <c r="B1130" s="65">
        <v>8.06</v>
      </c>
      <c r="C1130" s="65">
        <v>6.71</v>
      </c>
      <c r="D1130" s="65">
        <v>7.76</v>
      </c>
      <c r="E1130" s="65">
        <v>6.45</v>
      </c>
      <c r="F1130" s="65">
        <v>7.5371428571428574</v>
      </c>
      <c r="G1130" s="65"/>
      <c r="I1130" s="144"/>
    </row>
    <row r="1131" spans="1:9" x14ac:dyDescent="0.25">
      <c r="A1131" s="147">
        <v>43068</v>
      </c>
      <c r="B1131" s="65">
        <v>7.77</v>
      </c>
      <c r="C1131" s="65">
        <v>7.11</v>
      </c>
      <c r="D1131" s="65">
        <v>7.5</v>
      </c>
      <c r="E1131" s="65">
        <v>7.56</v>
      </c>
      <c r="F1131" s="65">
        <v>7.4673913043478262</v>
      </c>
      <c r="G1131" s="65"/>
      <c r="I1131" s="144"/>
    </row>
    <row r="1132" spans="1:9" x14ac:dyDescent="0.25">
      <c r="A1132" s="147">
        <v>43069</v>
      </c>
      <c r="B1132" s="65">
        <v>8.8000000000000007</v>
      </c>
      <c r="C1132" s="65">
        <v>7.23</v>
      </c>
      <c r="D1132" s="65">
        <v>8.1</v>
      </c>
      <c r="E1132" s="65">
        <v>7</v>
      </c>
      <c r="F1132" s="65">
        <v>7.8863461538461541</v>
      </c>
      <c r="G1132" s="65"/>
      <c r="I1132" s="144"/>
    </row>
    <row r="1133" spans="1:9" x14ac:dyDescent="0.25">
      <c r="A1133" s="147">
        <v>43070</v>
      </c>
      <c r="B1133" s="65">
        <v>7.79</v>
      </c>
      <c r="C1133" s="65">
        <v>7.28</v>
      </c>
      <c r="D1133" s="65">
        <v>7.8</v>
      </c>
      <c r="E1133" s="65">
        <v>5.72</v>
      </c>
      <c r="F1133" s="65">
        <v>7.640625</v>
      </c>
      <c r="G1133" s="65"/>
      <c r="I1133" s="144"/>
    </row>
    <row r="1134" spans="1:9" x14ac:dyDescent="0.25">
      <c r="A1134" s="147">
        <v>43071</v>
      </c>
      <c r="B1134" s="65">
        <v>7.29</v>
      </c>
      <c r="C1134" s="65">
        <v>7.23</v>
      </c>
      <c r="D1134" s="65">
        <v>7.36</v>
      </c>
      <c r="E1134" s="65">
        <v>6.38</v>
      </c>
      <c r="F1134" s="65">
        <v>7.5625</v>
      </c>
      <c r="G1134" s="65"/>
      <c r="I1134" s="144"/>
    </row>
    <row r="1135" spans="1:9" x14ac:dyDescent="0.25">
      <c r="A1135" s="147">
        <v>43072</v>
      </c>
      <c r="B1135" s="65">
        <v>7.15</v>
      </c>
      <c r="C1135" s="65">
        <v>6.69</v>
      </c>
      <c r="D1135" s="65">
        <v>6.52</v>
      </c>
      <c r="E1135" s="65">
        <v>7.14</v>
      </c>
      <c r="F1135" s="65">
        <v>7.5</v>
      </c>
      <c r="G1135" s="65"/>
      <c r="I1135" s="144"/>
    </row>
    <row r="1136" spans="1:9" x14ac:dyDescent="0.25">
      <c r="A1136" s="147">
        <v>43073</v>
      </c>
      <c r="B1136" s="65">
        <v>7.75</v>
      </c>
      <c r="C1136" s="65">
        <v>6.99</v>
      </c>
      <c r="D1136" s="65">
        <v>7</v>
      </c>
      <c r="E1136" s="65">
        <v>7.34</v>
      </c>
      <c r="F1136" s="65">
        <v>7.8235772357723574</v>
      </c>
      <c r="G1136" s="65"/>
      <c r="I1136" s="144"/>
    </row>
    <row r="1137" spans="1:9" x14ac:dyDescent="0.25">
      <c r="A1137" s="147">
        <v>43074</v>
      </c>
      <c r="B1137" s="65">
        <v>7.7</v>
      </c>
      <c r="C1137" s="65">
        <v>7.21</v>
      </c>
      <c r="D1137" s="65">
        <v>7.21</v>
      </c>
      <c r="E1137" s="65">
        <v>8.2100000000000009</v>
      </c>
      <c r="F1137" s="65">
        <v>7.5584905660377357</v>
      </c>
      <c r="G1137" s="65"/>
      <c r="I1137" s="144"/>
    </row>
    <row r="1138" spans="1:9" x14ac:dyDescent="0.25">
      <c r="A1138" s="147">
        <v>43075</v>
      </c>
      <c r="B1138" s="65">
        <v>8</v>
      </c>
      <c r="C1138" s="65">
        <v>7.57</v>
      </c>
      <c r="D1138" s="65">
        <v>7.45</v>
      </c>
      <c r="E1138" s="65">
        <v>7.65</v>
      </c>
      <c r="F1138" s="65">
        <v>7.719816272965879</v>
      </c>
      <c r="G1138" s="65"/>
      <c r="I1138" s="144"/>
    </row>
    <row r="1139" spans="1:9" x14ac:dyDescent="0.25">
      <c r="A1139" s="147">
        <v>43076</v>
      </c>
      <c r="B1139" s="65">
        <v>8.31</v>
      </c>
      <c r="C1139" s="65">
        <v>7.57</v>
      </c>
      <c r="D1139" s="65">
        <v>7.5</v>
      </c>
      <c r="E1139" s="65">
        <v>8.2200000000000006</v>
      </c>
      <c r="F1139" s="65">
        <v>7.7727272727272725</v>
      </c>
      <c r="G1139" s="65"/>
      <c r="I1139" s="144"/>
    </row>
    <row r="1140" spans="1:9" x14ac:dyDescent="0.25">
      <c r="A1140" s="147">
        <v>43077</v>
      </c>
      <c r="B1140" s="65">
        <v>9.0399999999999991</v>
      </c>
      <c r="C1140" s="65">
        <v>8.1</v>
      </c>
      <c r="D1140" s="65">
        <v>7.48</v>
      </c>
      <c r="E1140" s="65">
        <v>8.66</v>
      </c>
      <c r="F1140" s="65">
        <v>7.7625000000000002</v>
      </c>
      <c r="G1140" s="65"/>
      <c r="I1140" s="144"/>
    </row>
    <row r="1141" spans="1:9" x14ac:dyDescent="0.25">
      <c r="A1141" s="147">
        <v>43078</v>
      </c>
      <c r="B1141" s="65">
        <v>8.9</v>
      </c>
      <c r="C1141" s="65">
        <v>8.06</v>
      </c>
      <c r="D1141" s="65">
        <v>6.89</v>
      </c>
      <c r="E1141" s="65">
        <v>7.45</v>
      </c>
      <c r="F1141" s="65">
        <v>7.5940000000000003</v>
      </c>
      <c r="G1141" s="65"/>
      <c r="I1141" s="144"/>
    </row>
    <row r="1142" spans="1:9" x14ac:dyDescent="0.25">
      <c r="A1142" s="147">
        <v>43079</v>
      </c>
      <c r="B1142" s="65">
        <v>7.72</v>
      </c>
      <c r="C1142" s="65">
        <v>8.25</v>
      </c>
      <c r="D1142" s="65">
        <v>7.48</v>
      </c>
      <c r="E1142" s="65">
        <v>8.09</v>
      </c>
      <c r="F1142" s="65"/>
      <c r="G1142" s="65"/>
      <c r="I1142" s="144"/>
    </row>
    <row r="1143" spans="1:9" x14ac:dyDescent="0.25">
      <c r="A1143" s="147">
        <v>43080</v>
      </c>
      <c r="B1143" s="65">
        <v>8.15</v>
      </c>
      <c r="C1143" s="65">
        <v>8.4</v>
      </c>
      <c r="D1143" s="65">
        <v>8.09</v>
      </c>
      <c r="E1143" s="65">
        <v>7.99</v>
      </c>
      <c r="F1143" s="65">
        <v>7.7451612903225806</v>
      </c>
      <c r="G1143" s="65"/>
      <c r="I1143" s="144"/>
    </row>
    <row r="1144" spans="1:9" x14ac:dyDescent="0.25">
      <c r="A1144" s="147">
        <v>43081</v>
      </c>
      <c r="B1144" s="65">
        <v>8.15</v>
      </c>
      <c r="C1144" s="65">
        <v>8.4</v>
      </c>
      <c r="D1144" s="65">
        <v>8.06</v>
      </c>
      <c r="E1144" s="65">
        <v>7.7</v>
      </c>
      <c r="F1144" s="65">
        <v>7.9</v>
      </c>
      <c r="G1144" s="65"/>
      <c r="I1144" s="144"/>
    </row>
    <row r="1145" spans="1:9" x14ac:dyDescent="0.25">
      <c r="A1145" s="147">
        <v>43082</v>
      </c>
      <c r="B1145" s="65">
        <v>8.6300000000000008</v>
      </c>
      <c r="C1145" s="65">
        <v>10.25</v>
      </c>
      <c r="D1145" s="65">
        <v>8.1</v>
      </c>
      <c r="E1145" s="65">
        <v>7.45</v>
      </c>
      <c r="F1145" s="65">
        <v>7.9777777777777779</v>
      </c>
      <c r="G1145" s="65"/>
      <c r="I1145" s="144"/>
    </row>
    <row r="1146" spans="1:9" x14ac:dyDescent="0.25">
      <c r="A1146" s="147">
        <v>43083</v>
      </c>
      <c r="B1146" s="65">
        <v>8.15</v>
      </c>
      <c r="C1146" s="65">
        <v>10.5</v>
      </c>
      <c r="D1146" s="65">
        <v>8.9</v>
      </c>
      <c r="E1146" s="65">
        <v>7.5</v>
      </c>
      <c r="F1146" s="65">
        <v>7.6246913580246911</v>
      </c>
      <c r="G1146" s="65"/>
      <c r="I1146" s="144"/>
    </row>
    <row r="1147" spans="1:9" x14ac:dyDescent="0.25">
      <c r="A1147" s="147">
        <v>43084</v>
      </c>
      <c r="B1147" s="65">
        <v>8.41</v>
      </c>
      <c r="C1147" s="65">
        <v>8.75</v>
      </c>
      <c r="D1147" s="65">
        <v>7.37</v>
      </c>
      <c r="E1147" s="65">
        <v>6.63</v>
      </c>
      <c r="F1147" s="65">
        <v>7.9740000000000002</v>
      </c>
      <c r="G1147" s="65"/>
      <c r="I1147" s="144"/>
    </row>
    <row r="1148" spans="1:9" x14ac:dyDescent="0.25">
      <c r="A1148" s="147">
        <v>43085</v>
      </c>
      <c r="B1148" s="65">
        <v>7.99</v>
      </c>
      <c r="C1148" s="65">
        <v>8.75</v>
      </c>
      <c r="D1148" s="65">
        <v>8.1999999999999993</v>
      </c>
      <c r="E1148" s="65">
        <v>6.11</v>
      </c>
      <c r="F1148" s="65">
        <v>8</v>
      </c>
      <c r="G1148" s="65"/>
      <c r="I1148" s="144"/>
    </row>
    <row r="1149" spans="1:9" x14ac:dyDescent="0.25">
      <c r="A1149" s="147">
        <v>43086</v>
      </c>
      <c r="B1149" s="65">
        <v>8.4499999999999993</v>
      </c>
      <c r="C1149" s="65">
        <v>9.0500000000000007</v>
      </c>
      <c r="D1149" s="65">
        <v>8.11</v>
      </c>
      <c r="E1149" s="65">
        <v>5.71</v>
      </c>
      <c r="F1149" s="65">
        <v>8</v>
      </c>
      <c r="G1149" s="65"/>
      <c r="I1149" s="144"/>
    </row>
    <row r="1150" spans="1:9" x14ac:dyDescent="0.25">
      <c r="A1150" s="147">
        <v>43087</v>
      </c>
      <c r="B1150" s="65">
        <v>8.75</v>
      </c>
      <c r="C1150" s="65">
        <v>9.65</v>
      </c>
      <c r="D1150" s="65">
        <v>8.18</v>
      </c>
      <c r="E1150" s="65">
        <v>7.92</v>
      </c>
      <c r="F1150" s="65"/>
      <c r="G1150" s="65"/>
      <c r="I1150" s="144"/>
    </row>
    <row r="1151" spans="1:9" x14ac:dyDescent="0.25">
      <c r="A1151" s="147">
        <v>43088</v>
      </c>
      <c r="B1151" s="65">
        <v>8.4</v>
      </c>
      <c r="C1151" s="65">
        <v>9.77</v>
      </c>
      <c r="D1151" s="65">
        <v>8.51</v>
      </c>
      <c r="E1151" s="65">
        <v>7.64</v>
      </c>
      <c r="F1151" s="65">
        <v>8.0749999999999993</v>
      </c>
      <c r="G1151" s="65"/>
      <c r="I1151" s="144"/>
    </row>
    <row r="1152" spans="1:9" x14ac:dyDescent="0.25">
      <c r="A1152" s="147">
        <v>43089</v>
      </c>
      <c r="B1152" s="65">
        <v>8.1199999999999992</v>
      </c>
      <c r="C1152" s="65">
        <v>9.35</v>
      </c>
      <c r="D1152" s="65">
        <v>8.3000000000000007</v>
      </c>
      <c r="E1152" s="65">
        <v>6.55</v>
      </c>
      <c r="F1152" s="65">
        <v>7.98</v>
      </c>
      <c r="G1152" s="65"/>
      <c r="I1152" s="144"/>
    </row>
    <row r="1153" spans="1:9" x14ac:dyDescent="0.25">
      <c r="A1153" s="147">
        <v>43090</v>
      </c>
      <c r="B1153" s="65">
        <v>7.69</v>
      </c>
      <c r="C1153" s="65">
        <v>9.07</v>
      </c>
      <c r="D1153" s="65">
        <v>7.88</v>
      </c>
      <c r="E1153" s="65">
        <v>6.51</v>
      </c>
      <c r="F1153" s="65">
        <v>7.7539999999999996</v>
      </c>
      <c r="G1153" s="65"/>
      <c r="I1153" s="144"/>
    </row>
    <row r="1154" spans="1:9" x14ac:dyDescent="0.25">
      <c r="A1154" s="147">
        <v>43091</v>
      </c>
      <c r="B1154" s="65">
        <v>6.52</v>
      </c>
      <c r="C1154" s="65">
        <v>8.7899999999999991</v>
      </c>
      <c r="D1154" s="65">
        <v>7.78</v>
      </c>
      <c r="E1154" s="65">
        <v>6.45</v>
      </c>
      <c r="F1154" s="65">
        <v>7.9083333333333332</v>
      </c>
      <c r="G1154" s="65"/>
      <c r="I1154" s="144"/>
    </row>
    <row r="1155" spans="1:9" x14ac:dyDescent="0.25">
      <c r="A1155" s="147">
        <v>43092</v>
      </c>
      <c r="B1155" s="65">
        <v>5.49</v>
      </c>
      <c r="C1155" s="65">
        <v>7.35</v>
      </c>
      <c r="D1155" s="65">
        <v>7.7</v>
      </c>
      <c r="E1155" s="65">
        <v>6.06</v>
      </c>
      <c r="F1155" s="65">
        <v>7.8023809523809522</v>
      </c>
      <c r="G1155" s="65"/>
      <c r="I1155" s="144"/>
    </row>
    <row r="1156" spans="1:9" x14ac:dyDescent="0.25">
      <c r="A1156" s="147">
        <v>43093</v>
      </c>
      <c r="B1156" s="65">
        <v>5.5</v>
      </c>
      <c r="C1156" s="65">
        <v>6.99</v>
      </c>
      <c r="D1156" s="65">
        <v>7.7</v>
      </c>
      <c r="E1156" s="65">
        <v>5.52</v>
      </c>
      <c r="F1156" s="65">
        <v>7.75</v>
      </c>
      <c r="G1156" s="65"/>
      <c r="I1156" s="144"/>
    </row>
    <row r="1157" spans="1:9" x14ac:dyDescent="0.25">
      <c r="A1157" s="147">
        <v>43094</v>
      </c>
      <c r="B1157" s="65">
        <v>4.5</v>
      </c>
      <c r="C1157" s="65">
        <v>7</v>
      </c>
      <c r="D1157" s="65">
        <v>8.1</v>
      </c>
      <c r="E1157" s="65">
        <v>5.51</v>
      </c>
      <c r="F1157" s="65">
        <v>7.6116666666666664</v>
      </c>
      <c r="G1157" s="65"/>
      <c r="I1157" s="144"/>
    </row>
    <row r="1158" spans="1:9" x14ac:dyDescent="0.25">
      <c r="A1158" s="147">
        <v>43095</v>
      </c>
      <c r="B1158" s="65">
        <v>4.43</v>
      </c>
      <c r="C1158" s="65">
        <v>7</v>
      </c>
      <c r="D1158" s="65">
        <v>7.01</v>
      </c>
      <c r="E1158" s="65">
        <v>5.65</v>
      </c>
      <c r="F1158" s="65">
        <v>7.5739130434782611</v>
      </c>
      <c r="G1158" s="65"/>
      <c r="I1158" s="144"/>
    </row>
    <row r="1159" spans="1:9" x14ac:dyDescent="0.25">
      <c r="A1159" s="147">
        <v>43096</v>
      </c>
      <c r="B1159" s="65">
        <v>6</v>
      </c>
      <c r="C1159" s="65">
        <v>6.99</v>
      </c>
      <c r="D1159" s="65">
        <v>7.27</v>
      </c>
      <c r="E1159" s="65">
        <v>5.33</v>
      </c>
      <c r="F1159" s="65">
        <v>7.6368421052631579</v>
      </c>
      <c r="G1159" s="65"/>
      <c r="I1159" s="144"/>
    </row>
    <row r="1160" spans="1:9" x14ac:dyDescent="0.25">
      <c r="A1160" s="147">
        <v>43097</v>
      </c>
      <c r="B1160" s="65">
        <v>6.19</v>
      </c>
      <c r="C1160" s="65">
        <v>7.62</v>
      </c>
      <c r="D1160" s="65">
        <v>7.71</v>
      </c>
      <c r="E1160" s="65">
        <v>4.74</v>
      </c>
      <c r="F1160" s="65">
        <v>7.6533333333333333</v>
      </c>
      <c r="G1160" s="65"/>
      <c r="I1160" s="144"/>
    </row>
    <row r="1161" spans="1:9" x14ac:dyDescent="0.25">
      <c r="A1161" s="147">
        <v>43098</v>
      </c>
      <c r="B1161" s="65">
        <v>5.3</v>
      </c>
      <c r="C1161" s="65">
        <v>7.72</v>
      </c>
      <c r="D1161" s="65">
        <v>7.71</v>
      </c>
      <c r="E1161" s="65">
        <v>5.24</v>
      </c>
      <c r="F1161" s="65">
        <v>7.7908333333333335</v>
      </c>
      <c r="G1161" s="65"/>
      <c r="I1161" s="144"/>
    </row>
    <row r="1162" spans="1:9" x14ac:dyDescent="0.25">
      <c r="A1162" s="147">
        <v>43099</v>
      </c>
      <c r="B1162" s="65">
        <v>5.6</v>
      </c>
      <c r="C1162" s="65">
        <v>7.64</v>
      </c>
      <c r="D1162" s="65">
        <v>7.71</v>
      </c>
      <c r="E1162" s="65">
        <v>4.72</v>
      </c>
      <c r="F1162" s="65">
        <v>7.4611111111111112</v>
      </c>
      <c r="G1162" s="65"/>
      <c r="I1162" s="144"/>
    </row>
    <row r="1163" spans="1:9" x14ac:dyDescent="0.25">
      <c r="A1163" s="147">
        <v>43100</v>
      </c>
      <c r="B1163" s="65">
        <v>5.7</v>
      </c>
      <c r="C1163" s="65">
        <v>6.94</v>
      </c>
      <c r="D1163" s="65">
        <v>7.71</v>
      </c>
      <c r="E1163" s="65">
        <v>5.72</v>
      </c>
      <c r="F1163" s="65">
        <v>7.2</v>
      </c>
      <c r="G1163" s="65"/>
      <c r="I1163" s="144"/>
    </row>
    <row r="1164" spans="1:9" x14ac:dyDescent="0.25">
      <c r="A1164" s="147">
        <v>43101</v>
      </c>
      <c r="B1164" s="65">
        <v>5.56</v>
      </c>
      <c r="C1164" s="65">
        <v>6.51</v>
      </c>
      <c r="D1164" s="65">
        <v>5.69</v>
      </c>
      <c r="E1164" s="65">
        <v>5.93</v>
      </c>
      <c r="F1164" s="65">
        <v>7.1</v>
      </c>
      <c r="G1164" s="65"/>
      <c r="I1164" s="144"/>
    </row>
    <row r="1165" spans="1:9" x14ac:dyDescent="0.25">
      <c r="A1165" s="147">
        <v>43102</v>
      </c>
      <c r="B1165" s="65">
        <v>6.12</v>
      </c>
      <c r="C1165" s="65">
        <v>7.1</v>
      </c>
      <c r="D1165" s="65">
        <v>7.81</v>
      </c>
      <c r="E1165" s="65">
        <v>7.01</v>
      </c>
      <c r="F1165" s="65">
        <v>8</v>
      </c>
      <c r="G1165" s="65"/>
      <c r="I1165" s="144"/>
    </row>
    <row r="1166" spans="1:9" x14ac:dyDescent="0.25">
      <c r="A1166" s="147">
        <v>43103</v>
      </c>
      <c r="B1166" s="65">
        <v>9.0500000000000007</v>
      </c>
      <c r="C1166" s="65">
        <v>7.1</v>
      </c>
      <c r="D1166" s="65">
        <v>7.81</v>
      </c>
      <c r="E1166" s="65">
        <v>8.0500000000000007</v>
      </c>
      <c r="F1166" s="65">
        <v>8.06</v>
      </c>
      <c r="G1166" s="65"/>
      <c r="I1166" s="144"/>
    </row>
    <row r="1167" spans="1:9" x14ac:dyDescent="0.25">
      <c r="A1167" s="147">
        <v>43104</v>
      </c>
      <c r="B1167" s="65">
        <v>10.02</v>
      </c>
      <c r="C1167" s="65">
        <v>8.0399999999999991</v>
      </c>
      <c r="D1167" s="65">
        <v>7.83</v>
      </c>
      <c r="E1167" s="65">
        <v>8.11</v>
      </c>
      <c r="F1167" s="65">
        <v>7.92</v>
      </c>
      <c r="G1167" s="65"/>
      <c r="I1167" s="144"/>
    </row>
    <row r="1168" spans="1:9" x14ac:dyDescent="0.25">
      <c r="A1168" s="147">
        <v>43105</v>
      </c>
      <c r="B1168" s="65">
        <v>10.09</v>
      </c>
      <c r="C1168" s="65">
        <v>8.6</v>
      </c>
      <c r="D1168" s="65">
        <v>7.84</v>
      </c>
      <c r="E1168" s="65">
        <v>8.44</v>
      </c>
      <c r="F1168" s="65">
        <v>8</v>
      </c>
      <c r="G1168" s="65"/>
      <c r="I1168" s="144"/>
    </row>
    <row r="1169" spans="1:9" x14ac:dyDescent="0.25">
      <c r="A1169" s="147">
        <v>43106</v>
      </c>
      <c r="B1169" s="65">
        <v>9.5</v>
      </c>
      <c r="C1169" s="65">
        <v>7.99</v>
      </c>
      <c r="D1169" s="65">
        <v>7.84</v>
      </c>
      <c r="E1169" s="65">
        <v>7.94</v>
      </c>
      <c r="F1169" s="65">
        <v>8.1</v>
      </c>
      <c r="G1169" s="65"/>
      <c r="I1169" s="144"/>
    </row>
    <row r="1170" spans="1:9" x14ac:dyDescent="0.25">
      <c r="A1170" s="147">
        <v>43107</v>
      </c>
      <c r="B1170" s="65">
        <v>9.5</v>
      </c>
      <c r="C1170" s="65">
        <v>8.26</v>
      </c>
      <c r="D1170" s="65">
        <v>7.83</v>
      </c>
      <c r="E1170" s="65">
        <v>8.1300000000000008</v>
      </c>
      <c r="F1170" s="65">
        <v>8.1687499999999993</v>
      </c>
      <c r="G1170" s="65"/>
      <c r="I1170" s="144"/>
    </row>
    <row r="1171" spans="1:9" x14ac:dyDescent="0.25">
      <c r="A1171" s="147">
        <v>43108</v>
      </c>
      <c r="B1171" s="65">
        <v>10.199999999999999</v>
      </c>
      <c r="C1171" s="65">
        <v>8.27</v>
      </c>
      <c r="D1171" s="65">
        <v>7.83</v>
      </c>
      <c r="E1171" s="65">
        <v>8.86</v>
      </c>
      <c r="F1171" s="65"/>
      <c r="G1171" s="65"/>
      <c r="I1171" s="144"/>
    </row>
    <row r="1172" spans="1:9" x14ac:dyDescent="0.25">
      <c r="A1172" s="147">
        <v>43109</v>
      </c>
      <c r="B1172" s="65">
        <v>10</v>
      </c>
      <c r="C1172" s="65">
        <v>8.0399999999999991</v>
      </c>
      <c r="D1172" s="65">
        <v>7.82</v>
      </c>
      <c r="E1172" s="65">
        <v>8.6199999999999992</v>
      </c>
      <c r="F1172" s="65">
        <v>8.0441176470588243</v>
      </c>
      <c r="G1172" s="65"/>
      <c r="I1172" s="144"/>
    </row>
    <row r="1173" spans="1:9" x14ac:dyDescent="0.25">
      <c r="A1173" s="147">
        <v>43110</v>
      </c>
      <c r="B1173" s="65">
        <v>9</v>
      </c>
      <c r="C1173" s="65">
        <v>7.85</v>
      </c>
      <c r="D1173" s="65">
        <v>7.98</v>
      </c>
      <c r="E1173" s="65">
        <v>9.17</v>
      </c>
      <c r="F1173" s="65">
        <v>8.6999999999999993</v>
      </c>
      <c r="G1173" s="65"/>
      <c r="I1173" s="144"/>
    </row>
    <row r="1174" spans="1:9" x14ac:dyDescent="0.25">
      <c r="A1174" s="147">
        <v>43111</v>
      </c>
      <c r="B1174" s="65">
        <v>8.65</v>
      </c>
      <c r="C1174" s="65">
        <v>7.83</v>
      </c>
      <c r="D1174" s="65">
        <v>7.98</v>
      </c>
      <c r="E1174" s="65">
        <v>9.42</v>
      </c>
      <c r="F1174" s="65">
        <v>8.7672413793103452</v>
      </c>
      <c r="G1174" s="65"/>
      <c r="I1174" s="144"/>
    </row>
    <row r="1175" spans="1:9" x14ac:dyDescent="0.25">
      <c r="A1175" s="147">
        <v>43112</v>
      </c>
      <c r="B1175" s="65">
        <v>9.5500000000000007</v>
      </c>
      <c r="C1175" s="65">
        <v>7.87</v>
      </c>
      <c r="D1175" s="65">
        <v>7.98</v>
      </c>
      <c r="E1175" s="65">
        <v>9.3000000000000007</v>
      </c>
      <c r="F1175" s="65">
        <v>8.9860000000000007</v>
      </c>
      <c r="G1175" s="65"/>
      <c r="I1175" s="144"/>
    </row>
    <row r="1176" spans="1:9" x14ac:dyDescent="0.25">
      <c r="A1176" s="147">
        <v>43113</v>
      </c>
      <c r="B1176" s="65">
        <v>8.75</v>
      </c>
      <c r="C1176" s="65">
        <v>7.87</v>
      </c>
      <c r="D1176" s="65">
        <v>8.0399999999999991</v>
      </c>
      <c r="E1176" s="65">
        <v>9.18</v>
      </c>
      <c r="F1176" s="65"/>
      <c r="G1176" s="65"/>
      <c r="I1176" s="144"/>
    </row>
    <row r="1177" spans="1:9" x14ac:dyDescent="0.25">
      <c r="A1177" s="147">
        <v>43114</v>
      </c>
      <c r="B1177" s="65">
        <v>8.75</v>
      </c>
      <c r="C1177" s="65">
        <v>7.8</v>
      </c>
      <c r="D1177" s="65">
        <v>8.1999999999999993</v>
      </c>
      <c r="E1177" s="65">
        <v>8.99</v>
      </c>
      <c r="F1177" s="65">
        <v>8.9</v>
      </c>
      <c r="G1177" s="65"/>
      <c r="I1177" s="144"/>
    </row>
    <row r="1178" spans="1:9" x14ac:dyDescent="0.25">
      <c r="A1178" s="147">
        <v>43115</v>
      </c>
      <c r="B1178" s="65">
        <v>10.5</v>
      </c>
      <c r="C1178" s="65">
        <v>8</v>
      </c>
      <c r="D1178" s="65">
        <v>8.52</v>
      </c>
      <c r="E1178" s="65">
        <v>9.43</v>
      </c>
      <c r="F1178" s="65">
        <v>8.4499999999999993</v>
      </c>
      <c r="G1178" s="65"/>
      <c r="I1178" s="144"/>
    </row>
    <row r="1179" spans="1:9" x14ac:dyDescent="0.25">
      <c r="A1179" s="147">
        <v>43116</v>
      </c>
      <c r="B1179" s="65">
        <v>10.3</v>
      </c>
      <c r="C1179" s="65">
        <v>8.49</v>
      </c>
      <c r="D1179" s="65">
        <v>8.5500000000000007</v>
      </c>
      <c r="E1179" s="65">
        <v>9.16</v>
      </c>
      <c r="F1179" s="65">
        <v>8.4295454545454547</v>
      </c>
      <c r="G1179" s="65"/>
      <c r="I1179" s="144"/>
    </row>
    <row r="1180" spans="1:9" x14ac:dyDescent="0.25">
      <c r="A1180" s="147">
        <v>43117</v>
      </c>
      <c r="B1180" s="65">
        <v>10.1</v>
      </c>
      <c r="C1180" s="65">
        <v>8.49</v>
      </c>
      <c r="D1180" s="65">
        <v>7.83</v>
      </c>
      <c r="E1180" s="65">
        <v>9.52</v>
      </c>
      <c r="F1180" s="65">
        <v>8.6765624999999993</v>
      </c>
      <c r="G1180" s="65"/>
      <c r="I1180" s="144"/>
    </row>
    <row r="1181" spans="1:9" x14ac:dyDescent="0.25">
      <c r="A1181" s="147">
        <v>43118</v>
      </c>
      <c r="B1181" s="65">
        <v>10.26</v>
      </c>
      <c r="C1181" s="65">
        <v>8.02</v>
      </c>
      <c r="D1181" s="65">
        <v>8.07</v>
      </c>
      <c r="E1181" s="65">
        <v>9.9700000000000006</v>
      </c>
      <c r="F1181" s="65">
        <v>8.5077777777777772</v>
      </c>
      <c r="G1181" s="65"/>
      <c r="I1181" s="144"/>
    </row>
    <row r="1182" spans="1:9" x14ac:dyDescent="0.25">
      <c r="A1182" s="147">
        <v>43119</v>
      </c>
      <c r="B1182" s="65">
        <v>10</v>
      </c>
      <c r="C1182" s="65">
        <v>8.61</v>
      </c>
      <c r="D1182" s="65">
        <v>8.1</v>
      </c>
      <c r="E1182" s="65">
        <v>9.4600000000000009</v>
      </c>
      <c r="F1182" s="65">
        <v>8.7645161290322573</v>
      </c>
      <c r="G1182" s="65"/>
      <c r="I1182" s="144"/>
    </row>
    <row r="1183" spans="1:9" x14ac:dyDescent="0.25">
      <c r="A1183" s="147">
        <v>43120</v>
      </c>
      <c r="B1183" s="65">
        <v>9.4499999999999993</v>
      </c>
      <c r="C1183" s="65">
        <v>8.2100000000000009</v>
      </c>
      <c r="D1183" s="65">
        <v>8.9</v>
      </c>
      <c r="E1183" s="65">
        <v>8.07</v>
      </c>
      <c r="F1183" s="65">
        <v>8.545588235294117</v>
      </c>
      <c r="G1183" s="65"/>
      <c r="I1183" s="144"/>
    </row>
    <row r="1184" spans="1:9" x14ac:dyDescent="0.25">
      <c r="A1184" s="147">
        <v>43121</v>
      </c>
      <c r="B1184" s="65">
        <v>9.4499999999999993</v>
      </c>
      <c r="C1184" s="65">
        <v>8.0399999999999991</v>
      </c>
      <c r="D1184" s="65">
        <v>8.26</v>
      </c>
      <c r="E1184" s="65">
        <v>8.59</v>
      </c>
      <c r="F1184" s="65">
        <v>8.5</v>
      </c>
      <c r="G1184" s="65"/>
      <c r="I1184" s="144"/>
    </row>
    <row r="1185" spans="1:9" x14ac:dyDescent="0.25">
      <c r="A1185" s="147">
        <v>43122</v>
      </c>
      <c r="B1185" s="65">
        <v>10</v>
      </c>
      <c r="C1185" s="65">
        <v>7.95</v>
      </c>
      <c r="D1185" s="65">
        <v>8.11</v>
      </c>
      <c r="E1185" s="65">
        <v>9.5</v>
      </c>
      <c r="F1185" s="65">
        <v>8.5</v>
      </c>
      <c r="G1185" s="65"/>
      <c r="I1185" s="144"/>
    </row>
    <row r="1186" spans="1:9" x14ac:dyDescent="0.25">
      <c r="A1186" s="147">
        <v>43123</v>
      </c>
      <c r="B1186" s="65">
        <v>10</v>
      </c>
      <c r="C1186" s="65">
        <v>8</v>
      </c>
      <c r="D1186" s="65">
        <v>8.26</v>
      </c>
      <c r="E1186" s="65">
        <v>9.59</v>
      </c>
      <c r="F1186" s="65">
        <v>8.4764705882352942</v>
      </c>
      <c r="G1186" s="65"/>
      <c r="I1186" s="144"/>
    </row>
    <row r="1187" spans="1:9" x14ac:dyDescent="0.25">
      <c r="A1187" s="147">
        <v>43124</v>
      </c>
      <c r="B1187" s="65">
        <v>10</v>
      </c>
      <c r="C1187" s="65">
        <v>8.8800000000000008</v>
      </c>
      <c r="D1187" s="65">
        <v>7.56</v>
      </c>
      <c r="E1187" s="65">
        <v>9.7799999999999994</v>
      </c>
      <c r="F1187" s="65"/>
      <c r="G1187" s="65"/>
      <c r="I1187" s="144"/>
    </row>
    <row r="1188" spans="1:9" x14ac:dyDescent="0.25">
      <c r="A1188" s="147">
        <v>43125</v>
      </c>
      <c r="B1188" s="65">
        <v>10</v>
      </c>
      <c r="C1188" s="65">
        <v>8.98</v>
      </c>
      <c r="D1188" s="65">
        <v>7.6</v>
      </c>
      <c r="E1188" s="65">
        <v>9.73</v>
      </c>
      <c r="F1188" s="65">
        <v>8.4312500000000004</v>
      </c>
      <c r="G1188" s="65"/>
      <c r="I1188" s="144"/>
    </row>
    <row r="1189" spans="1:9" x14ac:dyDescent="0.25">
      <c r="A1189" s="147">
        <v>43126</v>
      </c>
      <c r="B1189" s="65">
        <v>9.5</v>
      </c>
      <c r="C1189" s="65">
        <v>8.09</v>
      </c>
      <c r="D1189" s="65">
        <v>8.15</v>
      </c>
      <c r="E1189" s="65">
        <v>9.2100000000000009</v>
      </c>
      <c r="F1189" s="65">
        <v>8.0449999999999999</v>
      </c>
      <c r="G1189" s="65"/>
      <c r="I1189" s="144"/>
    </row>
    <row r="1190" spans="1:9" x14ac:dyDescent="0.25">
      <c r="A1190" s="147">
        <v>43127</v>
      </c>
      <c r="B1190" s="65">
        <v>9.5</v>
      </c>
      <c r="C1190" s="65">
        <v>8.09</v>
      </c>
      <c r="D1190" s="65">
        <v>8.15</v>
      </c>
      <c r="E1190" s="65">
        <v>9.01</v>
      </c>
      <c r="F1190" s="65">
        <v>8.3000000000000007</v>
      </c>
      <c r="G1190" s="65"/>
      <c r="I1190" s="144"/>
    </row>
    <row r="1191" spans="1:9" x14ac:dyDescent="0.25">
      <c r="A1191" s="147">
        <v>43128</v>
      </c>
      <c r="B1191" s="65">
        <v>9.9700000000000006</v>
      </c>
      <c r="C1191" s="65">
        <v>8.01</v>
      </c>
      <c r="D1191" s="65">
        <v>8.31</v>
      </c>
      <c r="E1191" s="65">
        <v>9.41</v>
      </c>
      <c r="F1191" s="65">
        <v>7.95</v>
      </c>
      <c r="G1191" s="65"/>
      <c r="I1191" s="144"/>
    </row>
    <row r="1192" spans="1:9" x14ac:dyDescent="0.25">
      <c r="A1192" s="147">
        <v>43129</v>
      </c>
      <c r="B1192" s="65">
        <v>10</v>
      </c>
      <c r="C1192" s="65">
        <v>8.01</v>
      </c>
      <c r="D1192" s="65">
        <v>8.31</v>
      </c>
      <c r="E1192" s="65">
        <v>9.4</v>
      </c>
      <c r="F1192" s="65">
        <v>8.3714285714285719</v>
      </c>
      <c r="G1192" s="65"/>
      <c r="I1192" s="144"/>
    </row>
    <row r="1193" spans="1:9" x14ac:dyDescent="0.25">
      <c r="A1193" s="147">
        <v>43130</v>
      </c>
      <c r="B1193" s="65">
        <v>10</v>
      </c>
      <c r="C1193" s="65">
        <v>7.99</v>
      </c>
      <c r="D1193" s="65">
        <v>8.25</v>
      </c>
      <c r="E1193" s="65">
        <v>9.67</v>
      </c>
      <c r="F1193" s="65">
        <v>8.5055555555555564</v>
      </c>
      <c r="G1193" s="65"/>
      <c r="I1193" s="144"/>
    </row>
    <row r="1194" spans="1:9" x14ac:dyDescent="0.25">
      <c r="A1194" s="147">
        <v>43131</v>
      </c>
      <c r="B1194" s="65">
        <v>10</v>
      </c>
      <c r="C1194" s="65">
        <v>8.14</v>
      </c>
      <c r="D1194" s="65">
        <v>8.64</v>
      </c>
      <c r="E1194" s="65">
        <v>9.75</v>
      </c>
      <c r="F1194" s="65">
        <v>7.95</v>
      </c>
      <c r="G1194" s="65"/>
      <c r="I1194" s="144"/>
    </row>
    <row r="1195" spans="1:9" x14ac:dyDescent="0.25">
      <c r="A1195" s="147">
        <v>43132</v>
      </c>
      <c r="B1195" s="65">
        <v>9.5</v>
      </c>
      <c r="C1195" s="65">
        <v>9.8000000000000007</v>
      </c>
      <c r="D1195" s="65">
        <v>7.94</v>
      </c>
      <c r="E1195" s="65">
        <v>10.210000000000001</v>
      </c>
      <c r="F1195" s="65">
        <v>7.96</v>
      </c>
      <c r="G1195" s="65"/>
      <c r="I1195" s="144"/>
    </row>
    <row r="1196" spans="1:9" x14ac:dyDescent="0.25">
      <c r="A1196" s="147">
        <v>43133</v>
      </c>
      <c r="B1196" s="65">
        <v>9.5</v>
      </c>
      <c r="C1196" s="65">
        <v>9.81</v>
      </c>
      <c r="D1196" s="65">
        <v>7.9</v>
      </c>
      <c r="E1196" s="65">
        <v>9.98</v>
      </c>
      <c r="F1196" s="65">
        <v>8.1971530249110316</v>
      </c>
      <c r="G1196" s="65"/>
      <c r="I1196" s="144"/>
    </row>
    <row r="1197" spans="1:9" x14ac:dyDescent="0.25">
      <c r="A1197" s="147">
        <v>43134</v>
      </c>
      <c r="B1197" s="65">
        <v>9.49</v>
      </c>
      <c r="C1197" s="65">
        <v>9.7200000000000006</v>
      </c>
      <c r="D1197" s="65">
        <v>7.6</v>
      </c>
      <c r="E1197" s="65">
        <v>9</v>
      </c>
      <c r="F1197" s="65"/>
      <c r="G1197" s="65"/>
      <c r="I1197" s="144"/>
    </row>
    <row r="1198" spans="1:9" x14ac:dyDescent="0.25">
      <c r="A1198" s="147">
        <v>43135</v>
      </c>
      <c r="B1198" s="65">
        <v>9.5</v>
      </c>
      <c r="C1198" s="65">
        <v>9.67</v>
      </c>
      <c r="D1198" s="65">
        <v>7.65</v>
      </c>
      <c r="E1198" s="65">
        <v>9.0299999999999994</v>
      </c>
      <c r="F1198" s="65">
        <v>8.1173913043478265</v>
      </c>
      <c r="G1198" s="65"/>
      <c r="I1198" s="144"/>
    </row>
    <row r="1199" spans="1:9" x14ac:dyDescent="0.25">
      <c r="A1199" s="147">
        <v>43136</v>
      </c>
      <c r="B1199" s="65">
        <v>10.220000000000001</v>
      </c>
      <c r="C1199" s="65">
        <v>9.7200000000000006</v>
      </c>
      <c r="D1199" s="65">
        <v>7.67</v>
      </c>
      <c r="E1199" s="65">
        <v>9.77</v>
      </c>
      <c r="F1199" s="65">
        <v>8.0285714285714285</v>
      </c>
      <c r="G1199" s="65"/>
      <c r="I1199" s="144"/>
    </row>
    <row r="1200" spans="1:9" x14ac:dyDescent="0.25">
      <c r="A1200" s="147">
        <v>43137</v>
      </c>
      <c r="B1200" s="65">
        <v>10.5</v>
      </c>
      <c r="C1200" s="65">
        <v>9.8000000000000007</v>
      </c>
      <c r="D1200" s="65">
        <v>7.93</v>
      </c>
      <c r="E1200" s="65">
        <v>10.02</v>
      </c>
      <c r="F1200" s="65">
        <v>8.4812499999999993</v>
      </c>
      <c r="G1200" s="65"/>
      <c r="I1200" s="144"/>
    </row>
    <row r="1201" spans="1:9" x14ac:dyDescent="0.25">
      <c r="A1201" s="147">
        <v>43138</v>
      </c>
      <c r="B1201" s="65">
        <v>10.23</v>
      </c>
      <c r="C1201" s="65">
        <v>10.48</v>
      </c>
      <c r="D1201" s="65">
        <v>7.93</v>
      </c>
      <c r="E1201" s="65">
        <v>10</v>
      </c>
      <c r="F1201" s="65">
        <v>8.35</v>
      </c>
      <c r="G1201" s="65"/>
      <c r="I1201" s="144"/>
    </row>
    <row r="1202" spans="1:9" x14ac:dyDescent="0.25">
      <c r="A1202" s="147">
        <v>43139</v>
      </c>
      <c r="B1202" s="65">
        <v>10.19</v>
      </c>
      <c r="C1202" s="65">
        <v>10.51</v>
      </c>
      <c r="D1202" s="65">
        <v>7.68</v>
      </c>
      <c r="E1202" s="65">
        <v>9.93</v>
      </c>
      <c r="F1202" s="65">
        <v>8.225714285714286</v>
      </c>
      <c r="G1202" s="65"/>
      <c r="I1202" s="144"/>
    </row>
    <row r="1203" spans="1:9" x14ac:dyDescent="0.25">
      <c r="A1203" s="147">
        <v>43140</v>
      </c>
      <c r="B1203" s="65">
        <v>9.8000000000000007</v>
      </c>
      <c r="C1203" s="65">
        <v>10.51</v>
      </c>
      <c r="D1203" s="65">
        <v>7.72</v>
      </c>
      <c r="E1203" s="65">
        <v>10.119999999999999</v>
      </c>
      <c r="F1203" s="65">
        <v>8.1999999999999993</v>
      </c>
      <c r="G1203" s="65"/>
      <c r="I1203" s="144"/>
    </row>
    <row r="1204" spans="1:9" x14ac:dyDescent="0.25">
      <c r="A1204" s="147">
        <v>43141</v>
      </c>
      <c r="B1204" s="65">
        <v>9.8000000000000007</v>
      </c>
      <c r="C1204" s="65">
        <v>9.5</v>
      </c>
      <c r="D1204" s="65">
        <v>7.48</v>
      </c>
      <c r="E1204" s="65">
        <v>8.76</v>
      </c>
      <c r="F1204" s="65"/>
      <c r="G1204" s="65"/>
      <c r="I1204" s="144"/>
    </row>
    <row r="1205" spans="1:9" x14ac:dyDescent="0.25">
      <c r="A1205" s="147">
        <v>43142</v>
      </c>
      <c r="B1205" s="65">
        <v>9.5</v>
      </c>
      <c r="C1205" s="65">
        <v>9.3800000000000008</v>
      </c>
      <c r="D1205" s="65">
        <v>8.14</v>
      </c>
      <c r="E1205" s="65">
        <v>9.4700000000000006</v>
      </c>
      <c r="F1205" s="65"/>
      <c r="G1205" s="65"/>
      <c r="I1205" s="144"/>
    </row>
    <row r="1206" spans="1:9" x14ac:dyDescent="0.25">
      <c r="A1206" s="147">
        <v>43143</v>
      </c>
      <c r="B1206" s="65">
        <v>10</v>
      </c>
      <c r="C1206" s="65">
        <v>10</v>
      </c>
      <c r="D1206" s="65">
        <v>8.16</v>
      </c>
      <c r="E1206" s="65">
        <v>9.99</v>
      </c>
      <c r="F1206" s="65">
        <v>8.3000000000000007</v>
      </c>
      <c r="G1206" s="65"/>
      <c r="I1206" s="144"/>
    </row>
    <row r="1207" spans="1:9" x14ac:dyDescent="0.25">
      <c r="A1207" s="147">
        <v>43144</v>
      </c>
      <c r="B1207" s="65">
        <v>9.75</v>
      </c>
      <c r="C1207" s="65">
        <v>10</v>
      </c>
      <c r="D1207" s="65">
        <v>9.44</v>
      </c>
      <c r="E1207" s="65">
        <v>9.93</v>
      </c>
      <c r="F1207" s="65">
        <v>8.3777777777777782</v>
      </c>
      <c r="G1207" s="65"/>
      <c r="I1207" s="144"/>
    </row>
    <row r="1208" spans="1:9" x14ac:dyDescent="0.25">
      <c r="A1208" s="147">
        <v>43145</v>
      </c>
      <c r="B1208" s="65">
        <v>9.9600000000000009</v>
      </c>
      <c r="C1208" s="65">
        <v>10</v>
      </c>
      <c r="D1208" s="65">
        <v>8.19</v>
      </c>
      <c r="E1208" s="65">
        <v>9.7200000000000006</v>
      </c>
      <c r="F1208" s="65">
        <v>8.340217391304348</v>
      </c>
      <c r="G1208" s="65"/>
      <c r="I1208" s="144"/>
    </row>
    <row r="1209" spans="1:9" x14ac:dyDescent="0.25">
      <c r="A1209" s="147">
        <v>43146</v>
      </c>
      <c r="B1209" s="65">
        <v>9.8000000000000007</v>
      </c>
      <c r="C1209" s="65">
        <v>9.99</v>
      </c>
      <c r="D1209" s="65">
        <v>9.24</v>
      </c>
      <c r="E1209" s="65">
        <v>9.6999999999999993</v>
      </c>
      <c r="F1209" s="65">
        <v>8.2170588235294115</v>
      </c>
      <c r="G1209" s="65"/>
      <c r="I1209" s="144"/>
    </row>
    <row r="1210" spans="1:9" x14ac:dyDescent="0.25">
      <c r="A1210" s="147">
        <v>43147</v>
      </c>
      <c r="B1210" s="65">
        <v>9.8000000000000007</v>
      </c>
      <c r="C1210" s="65">
        <v>9.98</v>
      </c>
      <c r="D1210" s="65">
        <v>7.79</v>
      </c>
      <c r="E1210" s="65">
        <v>9.7200000000000006</v>
      </c>
      <c r="F1210" s="65">
        <v>8.4114893617021274</v>
      </c>
      <c r="G1210" s="65"/>
      <c r="I1210" s="144"/>
    </row>
    <row r="1211" spans="1:9" x14ac:dyDescent="0.25">
      <c r="A1211" s="147">
        <v>43148</v>
      </c>
      <c r="B1211" s="65">
        <v>9.51</v>
      </c>
      <c r="C1211" s="65">
        <v>9.99</v>
      </c>
      <c r="D1211" s="65">
        <v>7</v>
      </c>
      <c r="E1211" s="65">
        <v>8.75</v>
      </c>
      <c r="F1211" s="65">
        <v>8.5235714285714277</v>
      </c>
      <c r="G1211" s="65"/>
      <c r="I1211" s="144"/>
    </row>
    <row r="1212" spans="1:9" x14ac:dyDescent="0.25">
      <c r="A1212" s="147">
        <v>43149</v>
      </c>
      <c r="B1212" s="65">
        <v>9.48</v>
      </c>
      <c r="C1212" s="65">
        <v>9</v>
      </c>
      <c r="D1212" s="65">
        <v>6.62</v>
      </c>
      <c r="E1212" s="65">
        <v>8.98</v>
      </c>
      <c r="F1212" s="65"/>
      <c r="G1212" s="65"/>
      <c r="I1212" s="144"/>
    </row>
    <row r="1213" spans="1:9" x14ac:dyDescent="0.25">
      <c r="A1213" s="147">
        <v>43150</v>
      </c>
      <c r="B1213" s="65">
        <v>9.75</v>
      </c>
      <c r="C1213" s="65">
        <v>9.81</v>
      </c>
      <c r="D1213" s="65">
        <v>7.55</v>
      </c>
      <c r="E1213" s="65">
        <v>9.6199999999999992</v>
      </c>
      <c r="F1213" s="65">
        <v>7.5791666666666666</v>
      </c>
      <c r="G1213" s="65"/>
      <c r="I1213" s="144"/>
    </row>
    <row r="1214" spans="1:9" x14ac:dyDescent="0.25">
      <c r="A1214" s="147">
        <v>43151</v>
      </c>
      <c r="B1214" s="65">
        <v>9.81</v>
      </c>
      <c r="C1214" s="65">
        <v>9.5</v>
      </c>
      <c r="D1214" s="65">
        <v>7.58</v>
      </c>
      <c r="E1214" s="65">
        <v>9.66</v>
      </c>
      <c r="F1214" s="65">
        <v>7.774285714285714</v>
      </c>
      <c r="G1214" s="65"/>
      <c r="I1214" s="144"/>
    </row>
    <row r="1215" spans="1:9" x14ac:dyDescent="0.25">
      <c r="A1215" s="147">
        <v>43152</v>
      </c>
      <c r="B1215" s="65">
        <v>9.5</v>
      </c>
      <c r="C1215" s="65">
        <v>9.8000000000000007</v>
      </c>
      <c r="D1215" s="65">
        <v>6.81</v>
      </c>
      <c r="E1215" s="65">
        <v>9.6199999999999992</v>
      </c>
      <c r="F1215" s="65">
        <v>7.3562146892655367</v>
      </c>
      <c r="G1215" s="65"/>
      <c r="I1215" s="144"/>
    </row>
    <row r="1216" spans="1:9" x14ac:dyDescent="0.25">
      <c r="A1216" s="147">
        <v>43153</v>
      </c>
      <c r="B1216" s="65">
        <v>9.7200000000000006</v>
      </c>
      <c r="C1216" s="65">
        <v>9.49</v>
      </c>
      <c r="D1216" s="65">
        <v>6.54</v>
      </c>
      <c r="E1216" s="65">
        <v>9.06</v>
      </c>
      <c r="F1216" s="65">
        <v>6.8884848484848487</v>
      </c>
      <c r="G1216" s="65"/>
      <c r="I1216" s="144"/>
    </row>
    <row r="1217" spans="1:9" x14ac:dyDescent="0.25">
      <c r="A1217" s="147">
        <v>43154</v>
      </c>
      <c r="B1217" s="65">
        <v>9.4</v>
      </c>
      <c r="C1217" s="65">
        <v>9.01</v>
      </c>
      <c r="D1217" s="65">
        <v>7.53</v>
      </c>
      <c r="E1217" s="65">
        <v>8.1300000000000008</v>
      </c>
      <c r="F1217" s="65">
        <v>6.6823684210526313</v>
      </c>
      <c r="G1217" s="65"/>
      <c r="I1217" s="144"/>
    </row>
    <row r="1218" spans="1:9" x14ac:dyDescent="0.25">
      <c r="A1218" s="147">
        <v>43155</v>
      </c>
      <c r="B1218" s="65">
        <v>8.75</v>
      </c>
      <c r="C1218" s="65">
        <v>8.44</v>
      </c>
      <c r="D1218" s="65">
        <v>6.3</v>
      </c>
      <c r="E1218" s="65">
        <v>7.53</v>
      </c>
      <c r="F1218" s="65"/>
      <c r="G1218" s="65"/>
      <c r="I1218" s="144"/>
    </row>
    <row r="1219" spans="1:9" x14ac:dyDescent="0.25">
      <c r="A1219" s="147">
        <v>43156</v>
      </c>
      <c r="B1219" s="65">
        <v>8.25</v>
      </c>
      <c r="C1219" s="65">
        <v>8.8000000000000007</v>
      </c>
      <c r="D1219" s="65">
        <v>5.96</v>
      </c>
      <c r="E1219" s="65">
        <v>8.2899999999999991</v>
      </c>
      <c r="F1219" s="65">
        <v>7.14</v>
      </c>
      <c r="G1219" s="65"/>
      <c r="I1219" s="144"/>
    </row>
    <row r="1220" spans="1:9" x14ac:dyDescent="0.25">
      <c r="A1220" s="147">
        <v>43157</v>
      </c>
      <c r="B1220" s="65">
        <v>8.25</v>
      </c>
      <c r="C1220" s="65">
        <v>8.69</v>
      </c>
      <c r="D1220" s="65">
        <v>5.99</v>
      </c>
      <c r="E1220" s="65">
        <v>8.84</v>
      </c>
      <c r="F1220" s="65"/>
      <c r="G1220" s="65"/>
      <c r="I1220" s="144"/>
    </row>
    <row r="1221" spans="1:9" x14ac:dyDescent="0.25">
      <c r="A1221" s="147">
        <v>43158</v>
      </c>
      <c r="B1221" s="65">
        <v>8.7200000000000006</v>
      </c>
      <c r="C1221" s="65">
        <v>8.5</v>
      </c>
      <c r="D1221" s="65">
        <v>6.18</v>
      </c>
      <c r="E1221" s="65">
        <v>8.44</v>
      </c>
      <c r="F1221" s="65">
        <v>7.2</v>
      </c>
      <c r="G1221" s="65"/>
      <c r="I1221" s="144"/>
    </row>
    <row r="1222" spans="1:9" x14ac:dyDescent="0.25">
      <c r="A1222" s="147">
        <v>43159</v>
      </c>
      <c r="B1222" s="65">
        <v>8.9499999999999993</v>
      </c>
      <c r="C1222" s="65">
        <v>8.69</v>
      </c>
      <c r="D1222" s="65">
        <v>5.96</v>
      </c>
      <c r="E1222" s="65">
        <v>8.2100000000000009</v>
      </c>
      <c r="F1222" s="65">
        <v>7.6749999999999998</v>
      </c>
      <c r="G1222" s="65"/>
      <c r="I1222" s="144"/>
    </row>
    <row r="1223" spans="1:9" x14ac:dyDescent="0.25">
      <c r="A1223" s="147">
        <v>43160</v>
      </c>
      <c r="B1223" s="65">
        <v>8.5500000000000007</v>
      </c>
      <c r="C1223" s="65">
        <v>8.98</v>
      </c>
      <c r="D1223" s="65">
        <v>6.25</v>
      </c>
      <c r="E1223" s="65">
        <v>8.4700000000000006</v>
      </c>
      <c r="F1223" s="65"/>
      <c r="G1223" s="65"/>
      <c r="I1223" s="144"/>
    </row>
    <row r="1224" spans="1:9" x14ac:dyDescent="0.25">
      <c r="A1224" s="147">
        <v>43161</v>
      </c>
      <c r="B1224" s="65">
        <v>8.5</v>
      </c>
      <c r="C1224" s="65">
        <v>8.64</v>
      </c>
      <c r="D1224" s="65">
        <v>6.04</v>
      </c>
      <c r="E1224" s="65">
        <v>8.9700000000000006</v>
      </c>
      <c r="F1224" s="65">
        <v>7.8056818181818182</v>
      </c>
      <c r="G1224" s="65"/>
      <c r="I1224" s="144"/>
    </row>
    <row r="1225" spans="1:9" x14ac:dyDescent="0.25">
      <c r="A1225" s="147">
        <v>43162</v>
      </c>
      <c r="B1225" s="65">
        <v>8.75</v>
      </c>
      <c r="C1225" s="65">
        <v>8.5</v>
      </c>
      <c r="D1225" s="65">
        <v>5.89</v>
      </c>
      <c r="E1225" s="65">
        <v>8.77</v>
      </c>
      <c r="F1225" s="65"/>
      <c r="G1225" s="65"/>
      <c r="I1225" s="144"/>
    </row>
    <row r="1226" spans="1:9" x14ac:dyDescent="0.25">
      <c r="A1226" s="147">
        <v>43163</v>
      </c>
      <c r="B1226" s="65">
        <v>8.75</v>
      </c>
      <c r="C1226" s="65">
        <v>8.6999999999999993</v>
      </c>
      <c r="D1226" s="65">
        <v>6.3</v>
      </c>
      <c r="E1226" s="65">
        <v>9.0299999999999994</v>
      </c>
      <c r="F1226" s="65">
        <v>7.503571428571429</v>
      </c>
      <c r="G1226" s="65"/>
      <c r="I1226" s="144"/>
    </row>
    <row r="1227" spans="1:9" x14ac:dyDescent="0.25">
      <c r="A1227" s="147">
        <v>43164</v>
      </c>
      <c r="B1227" s="65">
        <v>9.74</v>
      </c>
      <c r="C1227" s="65">
        <v>8.8000000000000007</v>
      </c>
      <c r="D1227" s="65">
        <v>7.01</v>
      </c>
      <c r="E1227" s="65">
        <v>9.1300000000000008</v>
      </c>
      <c r="F1227" s="65">
        <v>7.6421052631578945</v>
      </c>
      <c r="G1227" s="65"/>
      <c r="I1227" s="144"/>
    </row>
    <row r="1228" spans="1:9" x14ac:dyDescent="0.25">
      <c r="A1228" s="147">
        <v>43165</v>
      </c>
      <c r="B1228" s="65">
        <v>9.32</v>
      </c>
      <c r="C1228" s="65">
        <v>8.7899999999999991</v>
      </c>
      <c r="D1228" s="65">
        <v>7.01</v>
      </c>
      <c r="E1228" s="65">
        <v>9.0299999999999994</v>
      </c>
      <c r="F1228" s="65">
        <v>7.4524999999999997</v>
      </c>
      <c r="G1228" s="65"/>
      <c r="I1228" s="144"/>
    </row>
    <row r="1229" spans="1:9" x14ac:dyDescent="0.25">
      <c r="A1229" s="147">
        <v>43166</v>
      </c>
      <c r="B1229" s="65">
        <v>9.01</v>
      </c>
      <c r="C1229" s="65">
        <v>9.0299999999999994</v>
      </c>
      <c r="D1229" s="65">
        <v>7.01</v>
      </c>
      <c r="E1229" s="65">
        <v>9.01</v>
      </c>
      <c r="F1229" s="65">
        <v>7.6304347826086953</v>
      </c>
      <c r="G1229" s="65"/>
      <c r="I1229" s="144"/>
    </row>
    <row r="1230" spans="1:9" x14ac:dyDescent="0.25">
      <c r="A1230" s="147">
        <v>43167</v>
      </c>
      <c r="B1230" s="65">
        <v>9.1</v>
      </c>
      <c r="C1230" s="65">
        <v>8.98</v>
      </c>
      <c r="D1230" s="65">
        <v>7</v>
      </c>
      <c r="E1230" s="65">
        <v>8.9700000000000006</v>
      </c>
      <c r="F1230" s="65">
        <v>7.3985000000000003</v>
      </c>
      <c r="G1230" s="65"/>
      <c r="I1230" s="144"/>
    </row>
    <row r="1231" spans="1:9" x14ac:dyDescent="0.25">
      <c r="A1231" s="147">
        <v>43168</v>
      </c>
      <c r="B1231" s="65">
        <v>9.23</v>
      </c>
      <c r="C1231" s="65">
        <v>8.9700000000000006</v>
      </c>
      <c r="D1231" s="65">
        <v>7.29</v>
      </c>
      <c r="E1231" s="65">
        <v>8.9</v>
      </c>
      <c r="F1231" s="65">
        <v>7.3348571428571425</v>
      </c>
      <c r="G1231" s="65"/>
      <c r="I1231" s="144"/>
    </row>
    <row r="1232" spans="1:9" x14ac:dyDescent="0.25">
      <c r="A1232" s="147">
        <v>43169</v>
      </c>
      <c r="B1232" s="65">
        <v>8.9700000000000006</v>
      </c>
      <c r="C1232" s="65">
        <v>8.81</v>
      </c>
      <c r="D1232" s="65">
        <v>7.29</v>
      </c>
      <c r="E1232" s="65">
        <v>9.39</v>
      </c>
      <c r="F1232" s="65">
        <v>7.25</v>
      </c>
      <c r="G1232" s="65"/>
      <c r="I1232" s="144"/>
    </row>
    <row r="1233" spans="1:9" x14ac:dyDescent="0.25">
      <c r="A1233" s="147">
        <v>43170</v>
      </c>
      <c r="B1233" s="65">
        <v>8.9600000000000009</v>
      </c>
      <c r="C1233" s="65">
        <v>8.7100000000000009</v>
      </c>
      <c r="D1233" s="65">
        <v>7.73</v>
      </c>
      <c r="E1233" s="65">
        <v>8.98</v>
      </c>
      <c r="F1233" s="65"/>
      <c r="G1233" s="65"/>
      <c r="I1233" s="144"/>
    </row>
    <row r="1234" spans="1:9" x14ac:dyDescent="0.25">
      <c r="A1234" s="147">
        <v>43171</v>
      </c>
      <c r="B1234" s="65">
        <v>8.8800000000000008</v>
      </c>
      <c r="C1234" s="65">
        <v>8.43</v>
      </c>
      <c r="D1234" s="65">
        <v>8</v>
      </c>
      <c r="E1234" s="65">
        <v>9</v>
      </c>
      <c r="F1234" s="65">
        <v>7.2882352941176469</v>
      </c>
      <c r="G1234" s="65"/>
      <c r="I1234" s="144"/>
    </row>
    <row r="1235" spans="1:9" x14ac:dyDescent="0.25">
      <c r="A1235" s="147">
        <v>43172</v>
      </c>
      <c r="B1235" s="65">
        <v>9.01</v>
      </c>
      <c r="C1235" s="65">
        <v>8.56</v>
      </c>
      <c r="D1235" s="65">
        <v>6.95</v>
      </c>
      <c r="E1235" s="65">
        <v>8.9700000000000006</v>
      </c>
      <c r="F1235" s="65">
        <v>7.2442857142857147</v>
      </c>
      <c r="G1235" s="65"/>
      <c r="I1235" s="144"/>
    </row>
    <row r="1236" spans="1:9" x14ac:dyDescent="0.25">
      <c r="A1236" s="147">
        <v>43173</v>
      </c>
      <c r="B1236" s="65">
        <v>8.8800000000000008</v>
      </c>
      <c r="C1236" s="65">
        <v>8.85</v>
      </c>
      <c r="D1236" s="65">
        <v>6.76</v>
      </c>
      <c r="E1236" s="65">
        <v>8.98</v>
      </c>
      <c r="F1236" s="65"/>
      <c r="G1236" s="65"/>
      <c r="I1236" s="144"/>
    </row>
    <row r="1237" spans="1:9" x14ac:dyDescent="0.25">
      <c r="A1237" s="147">
        <v>43174</v>
      </c>
      <c r="B1237" s="65">
        <v>8.8800000000000008</v>
      </c>
      <c r="C1237" s="65">
        <v>9.19</v>
      </c>
      <c r="D1237" s="65">
        <v>7.7</v>
      </c>
      <c r="E1237" s="65">
        <v>8.98</v>
      </c>
      <c r="F1237" s="65">
        <v>7.25</v>
      </c>
      <c r="G1237" s="65"/>
      <c r="I1237" s="144"/>
    </row>
    <row r="1238" spans="1:9" x14ac:dyDescent="0.25">
      <c r="A1238" s="147">
        <v>43175</v>
      </c>
      <c r="B1238" s="65">
        <v>9.08</v>
      </c>
      <c r="C1238" s="65">
        <v>9.17</v>
      </c>
      <c r="D1238" s="65">
        <v>6.28</v>
      </c>
      <c r="E1238" s="65">
        <v>9.6300000000000008</v>
      </c>
      <c r="F1238" s="65">
        <v>7.3</v>
      </c>
      <c r="G1238" s="65"/>
      <c r="I1238" s="144"/>
    </row>
    <row r="1239" spans="1:9" x14ac:dyDescent="0.25">
      <c r="A1239" s="147">
        <v>43176</v>
      </c>
      <c r="B1239" s="65">
        <v>9.07</v>
      </c>
      <c r="C1239" s="65">
        <v>8.6999999999999993</v>
      </c>
      <c r="D1239" s="65">
        <v>7.75</v>
      </c>
      <c r="E1239" s="65">
        <v>8.7899999999999991</v>
      </c>
      <c r="F1239" s="65">
        <v>7.5</v>
      </c>
      <c r="G1239" s="65"/>
      <c r="I1239" s="144"/>
    </row>
    <row r="1240" spans="1:9" x14ac:dyDescent="0.25">
      <c r="A1240" s="147">
        <v>43177</v>
      </c>
      <c r="B1240" s="65">
        <v>9.0299999999999994</v>
      </c>
      <c r="C1240" s="65">
        <v>8.4700000000000006</v>
      </c>
      <c r="D1240" s="65">
        <v>7.5</v>
      </c>
      <c r="E1240" s="65">
        <v>8.68</v>
      </c>
      <c r="F1240" s="65">
        <v>7.5187499999999998</v>
      </c>
      <c r="G1240" s="65"/>
      <c r="I1240" s="144"/>
    </row>
    <row r="1241" spans="1:9" x14ac:dyDescent="0.25">
      <c r="A1241" s="147">
        <v>43178</v>
      </c>
      <c r="B1241" s="65">
        <v>9.42</v>
      </c>
      <c r="C1241" s="65">
        <v>8.3000000000000007</v>
      </c>
      <c r="D1241" s="65">
        <v>6.99</v>
      </c>
      <c r="E1241" s="65">
        <v>9.1</v>
      </c>
      <c r="F1241" s="65">
        <v>8.25</v>
      </c>
      <c r="G1241" s="65"/>
      <c r="I1241" s="144"/>
    </row>
    <row r="1242" spans="1:9" x14ac:dyDescent="0.25">
      <c r="A1242" s="147">
        <v>43179</v>
      </c>
      <c r="B1242" s="65">
        <v>9.9499999999999993</v>
      </c>
      <c r="C1242" s="65">
        <v>8.33</v>
      </c>
      <c r="D1242" s="65">
        <v>7.7</v>
      </c>
      <c r="E1242" s="65">
        <v>8.82</v>
      </c>
      <c r="F1242" s="65">
        <v>7.4</v>
      </c>
      <c r="G1242" s="65"/>
      <c r="I1242" s="144"/>
    </row>
    <row r="1243" spans="1:9" x14ac:dyDescent="0.25">
      <c r="A1243" s="147">
        <v>43180</v>
      </c>
      <c r="B1243" s="65">
        <v>9.02</v>
      </c>
      <c r="C1243" s="65">
        <v>8.2799999999999994</v>
      </c>
      <c r="D1243" s="65">
        <v>6.8</v>
      </c>
      <c r="E1243" s="65">
        <v>9.5</v>
      </c>
      <c r="F1243" s="65"/>
      <c r="G1243" s="65"/>
      <c r="I1243" s="144"/>
    </row>
    <row r="1244" spans="1:9" x14ac:dyDescent="0.25">
      <c r="A1244" s="147">
        <v>43181</v>
      </c>
      <c r="B1244" s="65">
        <v>8.9700000000000006</v>
      </c>
      <c r="C1244" s="65">
        <v>8.2799999999999994</v>
      </c>
      <c r="D1244" s="65">
        <v>7.16</v>
      </c>
      <c r="E1244" s="65">
        <v>8.4700000000000006</v>
      </c>
      <c r="F1244" s="65">
        <v>7.4090909090909092</v>
      </c>
      <c r="G1244" s="65"/>
      <c r="I1244" s="144"/>
    </row>
    <row r="1245" spans="1:9" x14ac:dyDescent="0.25">
      <c r="A1245" s="147">
        <v>43182</v>
      </c>
      <c r="B1245" s="65">
        <v>8.9</v>
      </c>
      <c r="C1245" s="65">
        <v>8.2799999999999994</v>
      </c>
      <c r="D1245" s="65">
        <v>7.28</v>
      </c>
      <c r="E1245" s="65">
        <v>7.81</v>
      </c>
      <c r="F1245" s="65"/>
      <c r="G1245" s="65"/>
      <c r="I1245" s="144"/>
    </row>
    <row r="1246" spans="1:9" x14ac:dyDescent="0.25">
      <c r="A1246" s="147">
        <v>43183</v>
      </c>
      <c r="B1246" s="65">
        <v>8.69</v>
      </c>
      <c r="C1246" s="65">
        <v>7.51</v>
      </c>
      <c r="D1246" s="65">
        <v>6.82</v>
      </c>
      <c r="E1246" s="65">
        <v>7.76</v>
      </c>
      <c r="F1246" s="65"/>
      <c r="G1246" s="65"/>
      <c r="I1246" s="144"/>
    </row>
    <row r="1247" spans="1:9" x14ac:dyDescent="0.25">
      <c r="A1247" s="147">
        <v>43184</v>
      </c>
      <c r="B1247" s="65">
        <v>8.36</v>
      </c>
      <c r="C1247" s="65">
        <v>7.5</v>
      </c>
      <c r="D1247" s="65">
        <v>7.99</v>
      </c>
      <c r="E1247" s="65">
        <v>8.0399999999999991</v>
      </c>
      <c r="F1247" s="65"/>
      <c r="G1247" s="65"/>
      <c r="I1247" s="144"/>
    </row>
    <row r="1248" spans="1:9" x14ac:dyDescent="0.25">
      <c r="A1248" s="147">
        <v>43185</v>
      </c>
      <c r="B1248" s="65">
        <v>8.75</v>
      </c>
      <c r="C1248" s="65">
        <v>8.23</v>
      </c>
      <c r="D1248" s="65">
        <v>7.9</v>
      </c>
      <c r="E1248" s="65">
        <v>8.6999999999999993</v>
      </c>
      <c r="F1248" s="65">
        <v>7.1749999999999998</v>
      </c>
      <c r="G1248" s="65"/>
      <c r="I1248" s="144"/>
    </row>
    <row r="1249" spans="1:9" x14ac:dyDescent="0.25">
      <c r="A1249" s="147">
        <v>43186</v>
      </c>
      <c r="B1249" s="65">
        <v>8.6199999999999992</v>
      </c>
      <c r="C1249" s="65">
        <v>7.99</v>
      </c>
      <c r="D1249" s="65">
        <v>7.88</v>
      </c>
      <c r="E1249" s="65">
        <v>7.8</v>
      </c>
      <c r="F1249" s="65">
        <v>7.18</v>
      </c>
      <c r="G1249" s="65"/>
      <c r="I1249" s="144"/>
    </row>
    <row r="1250" spans="1:9" x14ac:dyDescent="0.25">
      <c r="A1250" s="147">
        <v>43187</v>
      </c>
      <c r="B1250" s="65">
        <v>8.91</v>
      </c>
      <c r="C1250" s="65">
        <v>7.75</v>
      </c>
      <c r="D1250" s="65">
        <v>7.74</v>
      </c>
      <c r="E1250" s="65">
        <v>7.56</v>
      </c>
      <c r="F1250" s="65">
        <v>7.2903846153846157</v>
      </c>
      <c r="G1250" s="65"/>
      <c r="I1250" s="144"/>
    </row>
    <row r="1251" spans="1:9" x14ac:dyDescent="0.25">
      <c r="A1251" s="147">
        <v>43188</v>
      </c>
      <c r="B1251" s="65">
        <v>8.6</v>
      </c>
      <c r="C1251" s="65">
        <v>7.55</v>
      </c>
      <c r="D1251" s="65">
        <v>7.68</v>
      </c>
      <c r="E1251" s="65">
        <v>7.76</v>
      </c>
      <c r="F1251" s="65">
        <v>7.1351535087719302</v>
      </c>
      <c r="G1251" s="65"/>
      <c r="I1251" s="144"/>
    </row>
    <row r="1252" spans="1:9" x14ac:dyDescent="0.25">
      <c r="A1252" s="147">
        <v>43189</v>
      </c>
      <c r="B1252" s="65">
        <v>8.2100000000000009</v>
      </c>
      <c r="C1252" s="65">
        <v>7.41</v>
      </c>
      <c r="D1252" s="65">
        <v>7.5</v>
      </c>
      <c r="E1252" s="65">
        <v>7.49</v>
      </c>
      <c r="F1252" s="65"/>
      <c r="G1252" s="65"/>
      <c r="I1252" s="144"/>
    </row>
    <row r="1253" spans="1:9" x14ac:dyDescent="0.25">
      <c r="A1253" s="147">
        <v>43190</v>
      </c>
      <c r="B1253" s="65">
        <v>7.5</v>
      </c>
      <c r="C1253" s="65">
        <v>7.48</v>
      </c>
      <c r="D1253" s="65">
        <v>6.74</v>
      </c>
      <c r="E1253" s="65">
        <v>7.17</v>
      </c>
      <c r="F1253" s="65">
        <v>7.2963235294117643</v>
      </c>
      <c r="G1253" s="65"/>
      <c r="I1253" s="144"/>
    </row>
    <row r="1254" spans="1:9" x14ac:dyDescent="0.25">
      <c r="A1254" s="147">
        <v>43191</v>
      </c>
      <c r="B1254" s="65">
        <v>7.4</v>
      </c>
      <c r="C1254" s="65">
        <v>7.58</v>
      </c>
      <c r="D1254" s="65">
        <v>6.41</v>
      </c>
      <c r="E1254" s="65">
        <v>6.5</v>
      </c>
      <c r="F1254" s="65">
        <v>7.1</v>
      </c>
      <c r="G1254" s="65"/>
      <c r="I1254" s="144"/>
    </row>
    <row r="1255" spans="1:9" x14ac:dyDescent="0.25">
      <c r="A1255" s="147">
        <v>43192</v>
      </c>
      <c r="B1255" s="65">
        <v>7.4</v>
      </c>
      <c r="C1255" s="65">
        <v>7.4</v>
      </c>
      <c r="D1255" s="65">
        <v>6.43</v>
      </c>
      <c r="E1255" s="65">
        <v>7.46</v>
      </c>
      <c r="F1255" s="65">
        <v>7.2857142857142856</v>
      </c>
      <c r="G1255" s="65"/>
      <c r="I1255" s="144"/>
    </row>
    <row r="1256" spans="1:9" x14ac:dyDescent="0.25">
      <c r="A1256" s="147">
        <v>43193</v>
      </c>
      <c r="B1256" s="65">
        <v>7.4</v>
      </c>
      <c r="C1256" s="65">
        <v>7.43</v>
      </c>
      <c r="D1256" s="65">
        <v>6.6</v>
      </c>
      <c r="E1256" s="65">
        <v>7.35</v>
      </c>
      <c r="F1256" s="65">
        <v>7.1508771929824562</v>
      </c>
      <c r="G1256" s="65"/>
      <c r="I1256" s="144"/>
    </row>
    <row r="1257" spans="1:9" x14ac:dyDescent="0.25">
      <c r="A1257" s="147">
        <v>43194</v>
      </c>
      <c r="B1257" s="65">
        <v>8.3000000000000007</v>
      </c>
      <c r="C1257" s="65">
        <v>7.38</v>
      </c>
      <c r="D1257" s="65">
        <v>7.45</v>
      </c>
      <c r="E1257" s="65">
        <v>6.98</v>
      </c>
      <c r="F1257" s="65">
        <v>7.25</v>
      </c>
      <c r="G1257" s="65"/>
      <c r="I1257" s="144"/>
    </row>
    <row r="1258" spans="1:9" x14ac:dyDescent="0.25">
      <c r="A1258" s="147">
        <v>43195</v>
      </c>
      <c r="B1258" s="65">
        <v>8.2200000000000006</v>
      </c>
      <c r="C1258" s="65">
        <v>7.24</v>
      </c>
      <c r="D1258" s="65">
        <v>7</v>
      </c>
      <c r="E1258" s="65">
        <v>7.1</v>
      </c>
      <c r="F1258" s="65">
        <v>7.1923076923076925</v>
      </c>
      <c r="G1258" s="65"/>
      <c r="I1258" s="144"/>
    </row>
    <row r="1259" spans="1:9" x14ac:dyDescent="0.25">
      <c r="A1259" s="147">
        <v>43196</v>
      </c>
      <c r="B1259" s="65">
        <v>8</v>
      </c>
      <c r="C1259" s="65">
        <v>7.17</v>
      </c>
      <c r="D1259" s="65">
        <v>7.4</v>
      </c>
      <c r="E1259" s="65">
        <v>7.51</v>
      </c>
      <c r="F1259" s="65">
        <v>7.1698412698412701</v>
      </c>
      <c r="G1259" s="65"/>
      <c r="I1259" s="144"/>
    </row>
    <row r="1260" spans="1:9" x14ac:dyDescent="0.25">
      <c r="A1260" s="147">
        <v>43197</v>
      </c>
      <c r="B1260" s="65">
        <v>7.5</v>
      </c>
      <c r="C1260" s="65">
        <v>7.17</v>
      </c>
      <c r="D1260" s="65">
        <v>7.4</v>
      </c>
      <c r="E1260" s="65">
        <v>8.0299999999999994</v>
      </c>
      <c r="F1260" s="65">
        <v>6.8</v>
      </c>
      <c r="G1260" s="65"/>
      <c r="I1260" s="144"/>
    </row>
    <row r="1261" spans="1:9" x14ac:dyDescent="0.25">
      <c r="A1261" s="147">
        <v>43198</v>
      </c>
      <c r="B1261" s="65">
        <v>7.23</v>
      </c>
      <c r="C1261" s="65">
        <v>6.91</v>
      </c>
      <c r="D1261" s="65">
        <v>6.68</v>
      </c>
      <c r="E1261" s="65">
        <v>6.98</v>
      </c>
      <c r="F1261" s="65"/>
      <c r="G1261" s="65"/>
      <c r="I1261" s="144"/>
    </row>
    <row r="1262" spans="1:9" x14ac:dyDescent="0.25">
      <c r="A1262" s="147">
        <v>43199</v>
      </c>
      <c r="B1262" s="65">
        <v>8</v>
      </c>
      <c r="C1262" s="65">
        <v>7.13</v>
      </c>
      <c r="D1262" s="65">
        <v>7.3</v>
      </c>
      <c r="E1262" s="65">
        <v>6.76</v>
      </c>
      <c r="F1262" s="65">
        <v>7.2995454545454548</v>
      </c>
      <c r="G1262" s="65"/>
      <c r="I1262" s="144"/>
    </row>
    <row r="1263" spans="1:9" x14ac:dyDescent="0.25">
      <c r="A1263" s="147">
        <v>43200</v>
      </c>
      <c r="B1263" s="65">
        <v>8.0399999999999991</v>
      </c>
      <c r="C1263" s="65">
        <v>6.91</v>
      </c>
      <c r="D1263" s="65">
        <v>7.15</v>
      </c>
      <c r="E1263" s="65">
        <v>6.76</v>
      </c>
      <c r="F1263" s="65">
        <v>7.3</v>
      </c>
      <c r="G1263" s="65"/>
      <c r="I1263" s="144"/>
    </row>
    <row r="1264" spans="1:9" x14ac:dyDescent="0.25">
      <c r="A1264" s="147">
        <v>43201</v>
      </c>
      <c r="B1264" s="65">
        <v>8.0399999999999991</v>
      </c>
      <c r="C1264" s="65">
        <v>7.09</v>
      </c>
      <c r="D1264" s="65">
        <v>7.15</v>
      </c>
      <c r="E1264" s="65">
        <v>6.76</v>
      </c>
      <c r="F1264" s="65">
        <v>7.1117647058823525</v>
      </c>
      <c r="G1264" s="65"/>
      <c r="I1264" s="144"/>
    </row>
    <row r="1265" spans="1:9" x14ac:dyDescent="0.25">
      <c r="A1265" s="147">
        <v>43202</v>
      </c>
      <c r="B1265" s="65">
        <v>8.34</v>
      </c>
      <c r="C1265" s="65">
        <v>7.46</v>
      </c>
      <c r="D1265" s="65">
        <v>7.24</v>
      </c>
      <c r="E1265" s="65">
        <v>6.99</v>
      </c>
      <c r="F1265" s="65">
        <v>7.6849999999999996</v>
      </c>
      <c r="G1265" s="65"/>
      <c r="I1265" s="144"/>
    </row>
    <row r="1266" spans="1:9" x14ac:dyDescent="0.25">
      <c r="A1266" s="147">
        <v>43203</v>
      </c>
      <c r="B1266" s="65">
        <v>8.02</v>
      </c>
      <c r="C1266" s="65">
        <v>8.02</v>
      </c>
      <c r="D1266" s="65">
        <v>7</v>
      </c>
      <c r="E1266" s="65">
        <v>7.19</v>
      </c>
      <c r="F1266" s="65">
        <v>6.88</v>
      </c>
      <c r="G1266" s="65"/>
      <c r="I1266" s="144"/>
    </row>
    <row r="1267" spans="1:9" x14ac:dyDescent="0.25">
      <c r="A1267" s="147">
        <v>43204</v>
      </c>
      <c r="B1267" s="65">
        <v>7.48</v>
      </c>
      <c r="C1267" s="65">
        <v>7.51</v>
      </c>
      <c r="D1267" s="65">
        <v>6.58</v>
      </c>
      <c r="E1267" s="65">
        <v>7.81</v>
      </c>
      <c r="F1267" s="65"/>
      <c r="G1267" s="65"/>
      <c r="I1267" s="144"/>
    </row>
    <row r="1268" spans="1:9" x14ac:dyDescent="0.25">
      <c r="A1268" s="147">
        <v>43205</v>
      </c>
      <c r="B1268" s="65">
        <v>7.48</v>
      </c>
      <c r="C1268" s="65">
        <v>7.5</v>
      </c>
      <c r="D1268" s="65">
        <v>6.9</v>
      </c>
      <c r="E1268" s="65">
        <v>7.57</v>
      </c>
      <c r="F1268" s="65">
        <v>7.2861290322580645</v>
      </c>
      <c r="G1268" s="65"/>
      <c r="I1268" s="144"/>
    </row>
    <row r="1269" spans="1:9" x14ac:dyDescent="0.25">
      <c r="A1269" s="147">
        <v>43206</v>
      </c>
      <c r="B1269" s="65">
        <v>7.51</v>
      </c>
      <c r="C1269" s="65">
        <v>7.77</v>
      </c>
      <c r="D1269" s="65">
        <v>6.9</v>
      </c>
      <c r="E1269" s="65">
        <v>7.5</v>
      </c>
      <c r="F1269" s="65">
        <v>7</v>
      </c>
      <c r="G1269" s="65"/>
      <c r="I1269" s="144"/>
    </row>
    <row r="1270" spans="1:9" x14ac:dyDescent="0.25">
      <c r="A1270" s="147">
        <v>43207</v>
      </c>
      <c r="B1270" s="65">
        <v>7.79</v>
      </c>
      <c r="C1270" s="65">
        <v>7.51</v>
      </c>
      <c r="D1270" s="65">
        <v>6.7</v>
      </c>
      <c r="E1270" s="65">
        <v>7.84</v>
      </c>
      <c r="F1270" s="65">
        <v>6.8</v>
      </c>
      <c r="G1270" s="65"/>
      <c r="I1270" s="144"/>
    </row>
    <row r="1271" spans="1:9" x14ac:dyDescent="0.25">
      <c r="A1271" s="147">
        <v>43208</v>
      </c>
      <c r="B1271" s="65">
        <v>7.79</v>
      </c>
      <c r="C1271" s="65">
        <v>7.56</v>
      </c>
      <c r="D1271" s="65">
        <v>7.09</v>
      </c>
      <c r="E1271" s="65">
        <v>7.26</v>
      </c>
      <c r="F1271" s="65">
        <v>7.2937500000000002</v>
      </c>
      <c r="G1271" s="65"/>
      <c r="I1271" s="144"/>
    </row>
    <row r="1272" spans="1:9" x14ac:dyDescent="0.25">
      <c r="A1272" s="147">
        <v>43209</v>
      </c>
      <c r="B1272" s="65">
        <v>7.96</v>
      </c>
      <c r="C1272" s="65">
        <v>7.54</v>
      </c>
      <c r="D1272" s="65">
        <v>6.5</v>
      </c>
      <c r="E1272" s="65">
        <v>7.17</v>
      </c>
      <c r="F1272" s="65">
        <v>7.0634285714285712</v>
      </c>
      <c r="G1272" s="65"/>
      <c r="I1272" s="144"/>
    </row>
    <row r="1273" spans="1:9" x14ac:dyDescent="0.25">
      <c r="A1273" s="147">
        <v>43210</v>
      </c>
      <c r="B1273" s="65">
        <v>8.07</v>
      </c>
      <c r="C1273" s="65">
        <v>7.8</v>
      </c>
      <c r="D1273" s="65">
        <v>7</v>
      </c>
      <c r="E1273" s="65">
        <v>7.77</v>
      </c>
      <c r="F1273" s="65">
        <v>7.2750000000000004</v>
      </c>
      <c r="G1273" s="65"/>
      <c r="I1273" s="144"/>
    </row>
    <row r="1274" spans="1:9" x14ac:dyDescent="0.25">
      <c r="A1274" s="147">
        <v>43211</v>
      </c>
      <c r="B1274" s="65">
        <v>7.97</v>
      </c>
      <c r="C1274" s="65">
        <v>7.41</v>
      </c>
      <c r="D1274" s="65">
        <v>7.1</v>
      </c>
      <c r="E1274" s="65">
        <v>7.23</v>
      </c>
      <c r="F1274" s="65">
        <v>7.2249999999999996</v>
      </c>
      <c r="G1274" s="65"/>
      <c r="I1274" s="144"/>
    </row>
    <row r="1275" spans="1:9" x14ac:dyDescent="0.25">
      <c r="A1275" s="147">
        <v>43212</v>
      </c>
      <c r="B1275" s="65">
        <v>7.5</v>
      </c>
      <c r="C1275" s="65">
        <v>7.38</v>
      </c>
      <c r="D1275" s="65">
        <v>7.13</v>
      </c>
      <c r="E1275" s="65">
        <v>6.9</v>
      </c>
      <c r="F1275" s="65">
        <v>7.125</v>
      </c>
      <c r="G1275" s="65"/>
      <c r="I1275" s="144"/>
    </row>
    <row r="1276" spans="1:9" x14ac:dyDescent="0.25">
      <c r="A1276" s="147">
        <v>43213</v>
      </c>
      <c r="B1276" s="65">
        <v>8.0399999999999991</v>
      </c>
      <c r="C1276" s="65">
        <v>7.3</v>
      </c>
      <c r="D1276" s="65">
        <v>6.67</v>
      </c>
      <c r="E1276" s="65">
        <v>7.08</v>
      </c>
      <c r="F1276" s="65">
        <v>7.2751999999999999</v>
      </c>
      <c r="G1276" s="65"/>
      <c r="I1276" s="144"/>
    </row>
    <row r="1277" spans="1:9" x14ac:dyDescent="0.25">
      <c r="A1277" s="147">
        <v>43214</v>
      </c>
      <c r="B1277" s="65">
        <v>8</v>
      </c>
      <c r="C1277" s="65">
        <v>7.4</v>
      </c>
      <c r="D1277" s="65">
        <v>7</v>
      </c>
      <c r="E1277" s="65">
        <v>7.13</v>
      </c>
      <c r="F1277" s="65">
        <v>8.1588235294117641</v>
      </c>
      <c r="G1277" s="65"/>
      <c r="I1277" s="144"/>
    </row>
    <row r="1278" spans="1:9" x14ac:dyDescent="0.25">
      <c r="A1278" s="147">
        <v>43215</v>
      </c>
      <c r="B1278" s="65">
        <v>7.8</v>
      </c>
      <c r="C1278" s="65">
        <v>7.74</v>
      </c>
      <c r="D1278" s="65">
        <v>7.18</v>
      </c>
      <c r="E1278" s="65">
        <v>7.2</v>
      </c>
      <c r="F1278" s="65">
        <v>7.15</v>
      </c>
      <c r="G1278" s="65"/>
      <c r="I1278" s="144"/>
    </row>
    <row r="1279" spans="1:9" x14ac:dyDescent="0.25">
      <c r="A1279" s="147">
        <v>43216</v>
      </c>
      <c r="B1279" s="65">
        <v>8.1999999999999993</v>
      </c>
      <c r="C1279" s="65">
        <v>7.99</v>
      </c>
      <c r="D1279" s="65">
        <v>6.76</v>
      </c>
      <c r="E1279" s="65">
        <v>7.92</v>
      </c>
      <c r="F1279" s="65">
        <v>7.177777777777778</v>
      </c>
      <c r="G1279" s="65"/>
      <c r="I1279" s="144"/>
    </row>
    <row r="1280" spans="1:9" x14ac:dyDescent="0.25">
      <c r="A1280" s="147">
        <v>43217</v>
      </c>
      <c r="B1280" s="65">
        <v>8.19</v>
      </c>
      <c r="C1280" s="65">
        <v>7.5</v>
      </c>
      <c r="D1280" s="65">
        <v>6.8</v>
      </c>
      <c r="E1280" s="65">
        <v>7.49</v>
      </c>
      <c r="F1280" s="65">
        <v>7.2810526315789472</v>
      </c>
      <c r="G1280" s="65"/>
      <c r="I1280" s="144"/>
    </row>
    <row r="1281" spans="1:9" x14ac:dyDescent="0.25">
      <c r="A1281" s="147">
        <v>43218</v>
      </c>
      <c r="B1281" s="65">
        <v>8.1</v>
      </c>
      <c r="C1281" s="65">
        <v>7.48</v>
      </c>
      <c r="D1281" s="65">
        <v>7.75</v>
      </c>
      <c r="E1281" s="65">
        <v>7.25</v>
      </c>
      <c r="F1281" s="65">
        <v>7.2683333333333335</v>
      </c>
      <c r="G1281" s="65"/>
      <c r="I1281" s="144"/>
    </row>
    <row r="1282" spans="1:9" x14ac:dyDescent="0.25">
      <c r="A1282" s="147">
        <v>43219</v>
      </c>
      <c r="B1282" s="65">
        <v>7.99</v>
      </c>
      <c r="C1282" s="65">
        <v>7.28</v>
      </c>
      <c r="D1282" s="65">
        <v>6.95</v>
      </c>
      <c r="E1282" s="65">
        <v>7.21</v>
      </c>
      <c r="F1282" s="65">
        <v>7.2</v>
      </c>
      <c r="G1282" s="65"/>
      <c r="I1282" s="144"/>
    </row>
    <row r="1283" spans="1:9" x14ac:dyDescent="0.25">
      <c r="A1283" s="147">
        <v>43220</v>
      </c>
      <c r="B1283" s="65">
        <v>8.14</v>
      </c>
      <c r="C1283" s="65">
        <v>7.42</v>
      </c>
      <c r="D1283" s="65">
        <v>7</v>
      </c>
      <c r="E1283" s="65">
        <v>7.72</v>
      </c>
      <c r="F1283" s="65">
        <v>7.65</v>
      </c>
      <c r="G1283" s="65"/>
      <c r="I1283" s="144"/>
    </row>
    <row r="1284" spans="1:9" x14ac:dyDescent="0.25">
      <c r="A1284" s="147">
        <v>43221</v>
      </c>
      <c r="B1284" s="65">
        <v>8.2200000000000006</v>
      </c>
      <c r="C1284" s="65">
        <v>7.19</v>
      </c>
      <c r="D1284" s="65">
        <v>6.96</v>
      </c>
      <c r="E1284" s="65">
        <v>7.29</v>
      </c>
      <c r="F1284" s="65">
        <v>7.4112068965517244</v>
      </c>
      <c r="G1284" s="65">
        <v>7.7</v>
      </c>
      <c r="I1284" s="144"/>
    </row>
    <row r="1285" spans="1:9" x14ac:dyDescent="0.25">
      <c r="A1285" s="147">
        <v>43222</v>
      </c>
      <c r="B1285" s="65">
        <v>8.09</v>
      </c>
      <c r="C1285" s="65">
        <v>7.19</v>
      </c>
      <c r="D1285" s="65">
        <v>7.2</v>
      </c>
      <c r="E1285" s="65">
        <v>6.95</v>
      </c>
      <c r="F1285" s="65">
        <v>7.4</v>
      </c>
      <c r="G1285" s="65"/>
      <c r="I1285" s="144"/>
    </row>
    <row r="1286" spans="1:9" x14ac:dyDescent="0.25">
      <c r="A1286" s="147">
        <v>43223</v>
      </c>
      <c r="B1286" s="65">
        <v>7.97</v>
      </c>
      <c r="C1286" s="65">
        <v>7.17</v>
      </c>
      <c r="D1286" s="65">
        <v>7.15</v>
      </c>
      <c r="E1286" s="65">
        <v>7.03</v>
      </c>
      <c r="F1286" s="65">
        <v>7.4115384615384619</v>
      </c>
      <c r="G1286" s="65"/>
      <c r="I1286" s="144"/>
    </row>
    <row r="1287" spans="1:9" x14ac:dyDescent="0.25">
      <c r="A1287" s="147">
        <v>43224</v>
      </c>
      <c r="B1287" s="65">
        <v>7.68</v>
      </c>
      <c r="C1287" s="65">
        <v>7.29</v>
      </c>
      <c r="D1287" s="65">
        <v>7.7</v>
      </c>
      <c r="E1287" s="65">
        <v>7.24</v>
      </c>
      <c r="F1287" s="65">
        <v>7.4333333333333336</v>
      </c>
      <c r="G1287" s="65"/>
      <c r="I1287" s="144"/>
    </row>
    <row r="1288" spans="1:9" x14ac:dyDescent="0.25">
      <c r="A1288" s="147">
        <v>43225</v>
      </c>
      <c r="B1288" s="65">
        <v>7.5</v>
      </c>
      <c r="C1288" s="65">
        <v>7.01</v>
      </c>
      <c r="D1288" s="65">
        <v>7.15</v>
      </c>
      <c r="E1288" s="65">
        <v>7.16</v>
      </c>
      <c r="F1288" s="65"/>
      <c r="G1288" s="65"/>
      <c r="I1288" s="144"/>
    </row>
    <row r="1289" spans="1:9" x14ac:dyDescent="0.25">
      <c r="A1289" s="147">
        <v>43226</v>
      </c>
      <c r="B1289" s="65">
        <v>7.5</v>
      </c>
      <c r="C1289" s="65">
        <v>6.75</v>
      </c>
      <c r="D1289" s="65">
        <v>6.81</v>
      </c>
      <c r="E1289" s="65">
        <v>7.66</v>
      </c>
      <c r="F1289" s="65">
        <v>5.9</v>
      </c>
      <c r="G1289" s="65"/>
      <c r="I1289" s="144"/>
    </row>
    <row r="1290" spans="1:9" x14ac:dyDescent="0.25">
      <c r="A1290" s="147">
        <v>43227</v>
      </c>
      <c r="B1290" s="65">
        <v>7.77</v>
      </c>
      <c r="C1290" s="65">
        <v>6.99</v>
      </c>
      <c r="D1290" s="65">
        <v>6.5</v>
      </c>
      <c r="E1290" s="65">
        <v>7.54</v>
      </c>
      <c r="F1290" s="65">
        <v>6.8774509803921573</v>
      </c>
      <c r="G1290" s="65"/>
      <c r="I1290" s="144"/>
    </row>
    <row r="1291" spans="1:9" x14ac:dyDescent="0.25">
      <c r="A1291" s="147">
        <v>43228</v>
      </c>
      <c r="B1291" s="65">
        <v>7.16</v>
      </c>
      <c r="C1291" s="65">
        <v>7.01</v>
      </c>
      <c r="D1291" s="65">
        <v>5.8</v>
      </c>
      <c r="E1291" s="65">
        <v>7.72</v>
      </c>
      <c r="F1291" s="65">
        <v>7.4514705882352938</v>
      </c>
      <c r="G1291" s="65"/>
      <c r="I1291" s="144"/>
    </row>
    <row r="1292" spans="1:9" x14ac:dyDescent="0.25">
      <c r="A1292" s="147">
        <v>43229</v>
      </c>
      <c r="B1292" s="65">
        <v>8.02</v>
      </c>
      <c r="C1292" s="65">
        <v>7.99</v>
      </c>
      <c r="D1292" s="65">
        <v>6.21</v>
      </c>
      <c r="E1292" s="65">
        <v>7.99</v>
      </c>
      <c r="F1292" s="65">
        <v>7.4548611111111107</v>
      </c>
      <c r="G1292" s="65"/>
      <c r="I1292" s="144"/>
    </row>
    <row r="1293" spans="1:9" x14ac:dyDescent="0.25">
      <c r="A1293" s="147">
        <v>43230</v>
      </c>
      <c r="B1293" s="65">
        <v>8.15</v>
      </c>
      <c r="C1293" s="65">
        <v>8</v>
      </c>
      <c r="D1293" s="65">
        <v>6.55</v>
      </c>
      <c r="E1293" s="65">
        <v>8.3800000000000008</v>
      </c>
      <c r="F1293" s="65">
        <v>7.7091836734693882</v>
      </c>
      <c r="G1293" s="65"/>
      <c r="I1293" s="144"/>
    </row>
    <row r="1294" spans="1:9" x14ac:dyDescent="0.25">
      <c r="A1294" s="147">
        <v>43231</v>
      </c>
      <c r="B1294" s="65">
        <v>8.3000000000000007</v>
      </c>
      <c r="C1294" s="65">
        <v>8.11</v>
      </c>
      <c r="D1294" s="65">
        <v>6.58</v>
      </c>
      <c r="E1294" s="65">
        <v>8.39</v>
      </c>
      <c r="F1294" s="65"/>
      <c r="G1294" s="65"/>
      <c r="I1294" s="144"/>
    </row>
    <row r="1295" spans="1:9" x14ac:dyDescent="0.25">
      <c r="A1295" s="147">
        <v>43232</v>
      </c>
      <c r="B1295" s="65">
        <v>8.0299999999999994</v>
      </c>
      <c r="C1295" s="65">
        <v>8.2100000000000009</v>
      </c>
      <c r="D1295" s="65">
        <v>7.3</v>
      </c>
      <c r="E1295" s="65">
        <v>7.77</v>
      </c>
      <c r="F1295" s="65">
        <v>7.4714285714285715</v>
      </c>
      <c r="G1295" s="65"/>
      <c r="I1295" s="144"/>
    </row>
    <row r="1296" spans="1:9" x14ac:dyDescent="0.25">
      <c r="A1296" s="147">
        <v>43233</v>
      </c>
      <c r="B1296" s="65">
        <v>8.02</v>
      </c>
      <c r="C1296" s="65">
        <v>8.01</v>
      </c>
      <c r="D1296" s="65">
        <v>7.64</v>
      </c>
      <c r="E1296" s="65">
        <v>7.79</v>
      </c>
      <c r="F1296" s="65">
        <v>7.45</v>
      </c>
      <c r="G1296" s="65"/>
      <c r="I1296" s="144"/>
    </row>
    <row r="1297" spans="1:9" x14ac:dyDescent="0.25">
      <c r="A1297" s="147">
        <v>43234</v>
      </c>
      <c r="B1297" s="65">
        <v>8.18</v>
      </c>
      <c r="C1297" s="65">
        <v>7.66</v>
      </c>
      <c r="D1297" s="65">
        <v>8.11</v>
      </c>
      <c r="E1297" s="65">
        <v>8.65</v>
      </c>
      <c r="F1297" s="65">
        <v>7.4959558823529413</v>
      </c>
      <c r="G1297" s="65"/>
      <c r="I1297" s="144"/>
    </row>
    <row r="1298" spans="1:9" x14ac:dyDescent="0.25">
      <c r="A1298" s="147">
        <v>43235</v>
      </c>
      <c r="B1298" s="65">
        <v>8.67</v>
      </c>
      <c r="C1298" s="65">
        <v>7.97</v>
      </c>
      <c r="D1298" s="65">
        <v>8.11</v>
      </c>
      <c r="E1298" s="65">
        <v>8.52</v>
      </c>
      <c r="F1298" s="65">
        <v>8.3154761904761898</v>
      </c>
      <c r="G1298" s="65"/>
      <c r="I1298" s="144"/>
    </row>
    <row r="1299" spans="1:9" x14ac:dyDescent="0.25">
      <c r="A1299" s="147">
        <v>43236</v>
      </c>
      <c r="B1299" s="65">
        <v>8.5</v>
      </c>
      <c r="C1299" s="65">
        <v>8.0399999999999991</v>
      </c>
      <c r="D1299" s="65">
        <v>8.7200000000000006</v>
      </c>
      <c r="E1299" s="65">
        <v>9.6</v>
      </c>
      <c r="F1299" s="65">
        <v>8.072480620155039</v>
      </c>
      <c r="G1299" s="65"/>
      <c r="I1299" s="144"/>
    </row>
    <row r="1300" spans="1:9" x14ac:dyDescent="0.25">
      <c r="A1300" s="147">
        <v>43237</v>
      </c>
      <c r="B1300" s="65">
        <v>9.9600000000000009</v>
      </c>
      <c r="C1300" s="65">
        <v>8.75</v>
      </c>
      <c r="D1300" s="65">
        <v>8.65</v>
      </c>
      <c r="E1300" s="65">
        <v>8.99</v>
      </c>
      <c r="F1300" s="65">
        <v>8.0945312499999993</v>
      </c>
      <c r="G1300" s="65"/>
      <c r="I1300" s="144"/>
    </row>
    <row r="1301" spans="1:9" x14ac:dyDescent="0.25">
      <c r="A1301" s="147">
        <v>43238</v>
      </c>
      <c r="B1301" s="65">
        <v>8.85</v>
      </c>
      <c r="C1301" s="65">
        <v>8.6</v>
      </c>
      <c r="D1301" s="65">
        <v>8.4499999999999993</v>
      </c>
      <c r="E1301" s="65">
        <v>8.58</v>
      </c>
      <c r="F1301" s="65">
        <v>8.4</v>
      </c>
      <c r="G1301" s="65"/>
      <c r="I1301" s="144"/>
    </row>
    <row r="1302" spans="1:9" x14ac:dyDescent="0.25">
      <c r="A1302" s="147">
        <v>43239</v>
      </c>
      <c r="B1302" s="65">
        <v>8.65</v>
      </c>
      <c r="C1302" s="65">
        <v>7.7</v>
      </c>
      <c r="D1302" s="65">
        <v>7.98</v>
      </c>
      <c r="E1302" s="65">
        <v>9.39</v>
      </c>
      <c r="F1302" s="65">
        <v>7.092307692307692</v>
      </c>
      <c r="G1302" s="65"/>
      <c r="I1302" s="144"/>
    </row>
    <row r="1303" spans="1:9" x14ac:dyDescent="0.25">
      <c r="A1303" s="147">
        <v>43240</v>
      </c>
      <c r="B1303" s="65">
        <v>8.6</v>
      </c>
      <c r="C1303" s="65">
        <v>8.6</v>
      </c>
      <c r="D1303" s="65">
        <v>7.98</v>
      </c>
      <c r="E1303" s="65">
        <v>8.52</v>
      </c>
      <c r="F1303" s="65">
        <v>8.2249999999999996</v>
      </c>
      <c r="G1303" s="65"/>
      <c r="I1303" s="144"/>
    </row>
    <row r="1304" spans="1:9" x14ac:dyDescent="0.25">
      <c r="A1304" s="147">
        <v>43241</v>
      </c>
      <c r="B1304" s="65">
        <v>8.89</v>
      </c>
      <c r="C1304" s="65">
        <v>8.59</v>
      </c>
      <c r="D1304" s="65">
        <v>8.48</v>
      </c>
      <c r="E1304" s="65">
        <v>8.66</v>
      </c>
      <c r="F1304" s="65">
        <v>8.326704545454545</v>
      </c>
      <c r="G1304" s="65"/>
      <c r="I1304" s="144"/>
    </row>
    <row r="1305" spans="1:9" x14ac:dyDescent="0.25">
      <c r="A1305" s="147">
        <v>43242</v>
      </c>
      <c r="B1305" s="65">
        <v>8.75</v>
      </c>
      <c r="C1305" s="65">
        <v>8.34</v>
      </c>
      <c r="D1305" s="65">
        <v>8.3000000000000007</v>
      </c>
      <c r="E1305" s="65">
        <v>8.35</v>
      </c>
      <c r="F1305" s="65">
        <v>8.463571428571429</v>
      </c>
      <c r="G1305" s="65"/>
      <c r="I1305" s="144"/>
    </row>
    <row r="1306" spans="1:9" x14ac:dyDescent="0.25">
      <c r="A1306" s="147">
        <v>43243</v>
      </c>
      <c r="B1306" s="65">
        <v>8.89</v>
      </c>
      <c r="C1306" s="65">
        <v>8.3800000000000008</v>
      </c>
      <c r="D1306" s="65">
        <v>8.15</v>
      </c>
      <c r="E1306" s="65">
        <v>8.83</v>
      </c>
      <c r="F1306" s="65">
        <v>8.1575757575757581</v>
      </c>
      <c r="G1306" s="65"/>
      <c r="I1306" s="144"/>
    </row>
    <row r="1307" spans="1:9" x14ac:dyDescent="0.25">
      <c r="A1307" s="147">
        <v>43244</v>
      </c>
      <c r="B1307" s="65">
        <v>8.75</v>
      </c>
      <c r="C1307" s="65">
        <v>8.2799999999999994</v>
      </c>
      <c r="D1307" s="65">
        <v>8.14</v>
      </c>
      <c r="E1307" s="65">
        <v>8.74</v>
      </c>
      <c r="F1307" s="65">
        <v>8.0060606060606059</v>
      </c>
      <c r="G1307" s="65"/>
      <c r="I1307" s="144"/>
    </row>
    <row r="1308" spans="1:9" x14ac:dyDescent="0.25">
      <c r="A1308" s="147">
        <v>43245</v>
      </c>
      <c r="B1308" s="65">
        <v>8.75</v>
      </c>
      <c r="C1308" s="65">
        <v>8.1999999999999993</v>
      </c>
      <c r="D1308" s="65">
        <v>8.4700000000000006</v>
      </c>
      <c r="E1308" s="65">
        <v>8.68</v>
      </c>
      <c r="F1308" s="65">
        <v>8.5238095238095237</v>
      </c>
      <c r="G1308" s="65"/>
      <c r="I1308" s="144"/>
    </row>
    <row r="1309" spans="1:9" x14ac:dyDescent="0.25">
      <c r="A1309" s="147">
        <v>43246</v>
      </c>
      <c r="B1309" s="65">
        <v>8.5</v>
      </c>
      <c r="C1309" s="65">
        <v>7.95</v>
      </c>
      <c r="D1309" s="65">
        <v>8.1199999999999992</v>
      </c>
      <c r="E1309" s="65">
        <v>8.99</v>
      </c>
      <c r="F1309" s="65">
        <v>8.5714285714285712</v>
      </c>
      <c r="G1309" s="65"/>
      <c r="I1309" s="144"/>
    </row>
    <row r="1310" spans="1:9" x14ac:dyDescent="0.25">
      <c r="A1310" s="147">
        <v>43247</v>
      </c>
      <c r="B1310" s="65">
        <v>8.2899999999999991</v>
      </c>
      <c r="C1310" s="65">
        <v>8.2100000000000009</v>
      </c>
      <c r="D1310" s="65">
        <v>7.86</v>
      </c>
      <c r="E1310" s="65">
        <v>8.73</v>
      </c>
      <c r="F1310" s="65">
        <v>8.5500000000000007</v>
      </c>
      <c r="G1310" s="65"/>
      <c r="I1310" s="144"/>
    </row>
    <row r="1311" spans="1:9" x14ac:dyDescent="0.25">
      <c r="A1311" s="147">
        <v>43248</v>
      </c>
      <c r="B1311" s="65">
        <v>8.74</v>
      </c>
      <c r="C1311" s="65">
        <v>8.27</v>
      </c>
      <c r="D1311" s="65">
        <v>8.32</v>
      </c>
      <c r="E1311" s="65">
        <v>8.4600000000000009</v>
      </c>
      <c r="F1311" s="65">
        <v>8.5500000000000007</v>
      </c>
      <c r="G1311" s="65"/>
      <c r="I1311" s="144"/>
    </row>
    <row r="1312" spans="1:9" x14ac:dyDescent="0.25">
      <c r="A1312" s="147">
        <v>43249</v>
      </c>
      <c r="B1312" s="65">
        <v>8.89</v>
      </c>
      <c r="C1312" s="65">
        <v>8.31</v>
      </c>
      <c r="D1312" s="65">
        <v>8.4600000000000009</v>
      </c>
      <c r="E1312" s="65">
        <v>8.6300000000000008</v>
      </c>
      <c r="F1312" s="65">
        <v>8.5500000000000007</v>
      </c>
      <c r="G1312" s="65"/>
      <c r="I1312" s="144"/>
    </row>
    <row r="1313" spans="1:9" x14ac:dyDescent="0.25">
      <c r="A1313" s="147">
        <v>43250</v>
      </c>
      <c r="B1313" s="65">
        <v>8.8699999999999992</v>
      </c>
      <c r="C1313" s="65">
        <v>8.08</v>
      </c>
      <c r="D1313" s="65">
        <v>8.44</v>
      </c>
      <c r="E1313" s="65">
        <v>8.99</v>
      </c>
      <c r="F1313" s="65">
        <v>8.1950000000000003</v>
      </c>
      <c r="G1313" s="65"/>
      <c r="I1313" s="144"/>
    </row>
    <row r="1314" spans="1:9" x14ac:dyDescent="0.25">
      <c r="A1314" s="147">
        <v>43251</v>
      </c>
      <c r="B1314" s="65">
        <v>8.91</v>
      </c>
      <c r="C1314" s="65">
        <v>8.4</v>
      </c>
      <c r="D1314" s="65">
        <v>8.35</v>
      </c>
      <c r="E1314" s="65">
        <v>8.94</v>
      </c>
      <c r="F1314" s="65">
        <v>8.6</v>
      </c>
      <c r="G1314" s="65"/>
      <c r="I1314" s="144"/>
    </row>
    <row r="1315" spans="1:9" x14ac:dyDescent="0.25">
      <c r="A1315" s="147">
        <v>43252</v>
      </c>
      <c r="B1315" s="65">
        <v>8.9499999999999993</v>
      </c>
      <c r="C1315" s="65">
        <v>8.02</v>
      </c>
      <c r="D1315" s="65">
        <v>8.3000000000000007</v>
      </c>
      <c r="E1315" s="65">
        <v>9.17</v>
      </c>
      <c r="F1315" s="65">
        <v>8.6199999999999992</v>
      </c>
      <c r="G1315" s="65"/>
      <c r="I1315" s="144"/>
    </row>
    <row r="1316" spans="1:9" x14ac:dyDescent="0.25">
      <c r="A1316" s="147">
        <v>43253</v>
      </c>
      <c r="B1316" s="65">
        <v>8.9499999999999993</v>
      </c>
      <c r="C1316" s="65">
        <v>8.11</v>
      </c>
      <c r="D1316" s="65">
        <v>8.94</v>
      </c>
      <c r="E1316" s="65">
        <v>8.99</v>
      </c>
      <c r="F1316" s="65">
        <v>8.6269230769230774</v>
      </c>
      <c r="G1316" s="65"/>
      <c r="I1316" s="144"/>
    </row>
    <row r="1317" spans="1:9" x14ac:dyDescent="0.25">
      <c r="A1317" s="147">
        <v>43254</v>
      </c>
      <c r="B1317" s="65">
        <v>8.7799999999999994</v>
      </c>
      <c r="C1317" s="65">
        <v>8.23</v>
      </c>
      <c r="D1317" s="65">
        <v>8.35</v>
      </c>
      <c r="E1317" s="65">
        <v>8.6999999999999993</v>
      </c>
      <c r="F1317" s="65">
        <v>8.625</v>
      </c>
      <c r="G1317" s="65"/>
      <c r="I1317" s="144"/>
    </row>
    <row r="1318" spans="1:9" x14ac:dyDescent="0.25">
      <c r="A1318" s="147">
        <v>43255</v>
      </c>
      <c r="B1318" s="65">
        <v>8.93</v>
      </c>
      <c r="C1318" s="65">
        <v>8.2899999999999991</v>
      </c>
      <c r="D1318" s="65">
        <v>8.7100000000000009</v>
      </c>
      <c r="E1318" s="65">
        <v>8.27</v>
      </c>
      <c r="F1318" s="65">
        <v>8.7339285714285708</v>
      </c>
      <c r="G1318" s="65"/>
      <c r="I1318" s="144"/>
    </row>
    <row r="1319" spans="1:9" x14ac:dyDescent="0.25">
      <c r="A1319" s="147">
        <v>43256</v>
      </c>
      <c r="B1319" s="65">
        <v>8.9499999999999993</v>
      </c>
      <c r="C1319" s="65">
        <v>8.9</v>
      </c>
      <c r="D1319" s="65">
        <v>8.7799999999999994</v>
      </c>
      <c r="E1319" s="65">
        <v>8.34</v>
      </c>
      <c r="F1319" s="65">
        <v>8.8833333333333329</v>
      </c>
      <c r="G1319" s="65"/>
      <c r="I1319" s="144"/>
    </row>
    <row r="1320" spans="1:9" x14ac:dyDescent="0.25">
      <c r="A1320" s="147">
        <v>43257</v>
      </c>
      <c r="B1320" s="65">
        <v>8.9</v>
      </c>
      <c r="C1320" s="65">
        <v>8.4</v>
      </c>
      <c r="D1320" s="65">
        <v>9.1199999999999992</v>
      </c>
      <c r="E1320" s="65">
        <v>8.43</v>
      </c>
      <c r="F1320" s="65">
        <v>9.127272727272727</v>
      </c>
      <c r="G1320" s="65"/>
      <c r="I1320" s="144"/>
    </row>
    <row r="1321" spans="1:9" x14ac:dyDescent="0.25">
      <c r="A1321" s="147">
        <v>43258</v>
      </c>
      <c r="B1321" s="65">
        <v>8.9700000000000006</v>
      </c>
      <c r="C1321" s="65">
        <v>8.32</v>
      </c>
      <c r="D1321" s="65">
        <v>8.77</v>
      </c>
      <c r="E1321" s="65">
        <v>8.35</v>
      </c>
      <c r="F1321" s="65">
        <v>9.0423809523809524</v>
      </c>
      <c r="G1321" s="65"/>
      <c r="I1321" s="144"/>
    </row>
    <row r="1322" spans="1:9" x14ac:dyDescent="0.25">
      <c r="A1322" s="147">
        <v>43259</v>
      </c>
      <c r="B1322" s="65">
        <v>9.1300000000000008</v>
      </c>
      <c r="C1322" s="65">
        <v>8.68</v>
      </c>
      <c r="D1322" s="65">
        <v>9.07</v>
      </c>
      <c r="E1322" s="65">
        <v>8.49</v>
      </c>
      <c r="F1322" s="65">
        <v>9.0782608695652183</v>
      </c>
      <c r="G1322" s="65"/>
      <c r="I1322" s="144"/>
    </row>
    <row r="1323" spans="1:9" x14ac:dyDescent="0.25">
      <c r="A1323" s="147">
        <v>43260</v>
      </c>
      <c r="B1323" s="65">
        <v>9.2899999999999991</v>
      </c>
      <c r="C1323" s="65">
        <v>8.6999999999999993</v>
      </c>
      <c r="D1323" s="65">
        <v>9.2899999999999991</v>
      </c>
      <c r="E1323" s="65">
        <v>8.3800000000000008</v>
      </c>
      <c r="F1323" s="65"/>
      <c r="G1323" s="65"/>
      <c r="I1323" s="144"/>
    </row>
    <row r="1324" spans="1:9" x14ac:dyDescent="0.25">
      <c r="A1324" s="147">
        <v>43261</v>
      </c>
      <c r="B1324" s="65">
        <v>9.01</v>
      </c>
      <c r="C1324" s="65">
        <v>8.4</v>
      </c>
      <c r="D1324" s="65">
        <v>9.01</v>
      </c>
      <c r="E1324" s="65">
        <v>8.8800000000000008</v>
      </c>
      <c r="F1324" s="65">
        <v>9.1020833333333329</v>
      </c>
      <c r="G1324" s="65"/>
      <c r="I1324" s="144"/>
    </row>
    <row r="1325" spans="1:9" x14ac:dyDescent="0.25">
      <c r="A1325" s="147">
        <v>43262</v>
      </c>
      <c r="B1325" s="65">
        <v>9.01</v>
      </c>
      <c r="C1325" s="65">
        <v>8.3000000000000007</v>
      </c>
      <c r="D1325" s="65">
        <v>9.14</v>
      </c>
      <c r="E1325" s="65">
        <v>8.2799999999999994</v>
      </c>
      <c r="F1325" s="65">
        <v>9.0625</v>
      </c>
      <c r="G1325" s="65"/>
      <c r="I1325" s="144"/>
    </row>
    <row r="1326" spans="1:9" x14ac:dyDescent="0.25">
      <c r="A1326" s="147">
        <v>43263</v>
      </c>
      <c r="B1326" s="65">
        <v>8.99</v>
      </c>
      <c r="C1326" s="65">
        <v>8.0500000000000007</v>
      </c>
      <c r="D1326" s="65">
        <v>9.1999999999999993</v>
      </c>
      <c r="E1326" s="65">
        <v>8.31</v>
      </c>
      <c r="F1326" s="65">
        <v>9.0668749999999996</v>
      </c>
      <c r="G1326" s="65"/>
      <c r="I1326" s="144"/>
    </row>
    <row r="1327" spans="1:9" x14ac:dyDescent="0.25">
      <c r="A1327" s="147">
        <v>43264</v>
      </c>
      <c r="B1327" s="65">
        <v>8.91</v>
      </c>
      <c r="C1327" s="65">
        <v>8.34</v>
      </c>
      <c r="D1327" s="65">
        <v>9.0500000000000007</v>
      </c>
      <c r="E1327" s="65">
        <v>8.73</v>
      </c>
      <c r="F1327" s="65">
        <v>9.1</v>
      </c>
      <c r="G1327" s="65"/>
      <c r="I1327" s="144"/>
    </row>
    <row r="1328" spans="1:9" x14ac:dyDescent="0.25">
      <c r="A1328" s="147">
        <v>43265</v>
      </c>
      <c r="B1328" s="65">
        <v>8.91</v>
      </c>
      <c r="C1328" s="65">
        <v>8.34</v>
      </c>
      <c r="D1328" s="65">
        <v>8.76</v>
      </c>
      <c r="E1328" s="65">
        <v>9.06</v>
      </c>
      <c r="F1328" s="65">
        <v>9.1388636363636362</v>
      </c>
      <c r="G1328" s="65"/>
      <c r="I1328" s="144"/>
    </row>
    <row r="1329" spans="1:9" x14ac:dyDescent="0.25">
      <c r="A1329" s="147">
        <v>43266</v>
      </c>
      <c r="B1329" s="65">
        <v>8.89</v>
      </c>
      <c r="C1329" s="65">
        <v>8.08</v>
      </c>
      <c r="D1329" s="65">
        <v>8.8000000000000007</v>
      </c>
      <c r="E1329" s="65">
        <v>9.1</v>
      </c>
      <c r="F1329" s="65">
        <v>9.2404545454545453</v>
      </c>
      <c r="G1329" s="65"/>
      <c r="I1329" s="144"/>
    </row>
    <row r="1330" spans="1:9" x14ac:dyDescent="0.25">
      <c r="A1330" s="147">
        <v>43267</v>
      </c>
      <c r="B1330" s="65">
        <v>8.8800000000000008</v>
      </c>
      <c r="C1330" s="65">
        <v>8.09</v>
      </c>
      <c r="D1330" s="65">
        <v>9.4</v>
      </c>
      <c r="E1330" s="65">
        <v>9.31</v>
      </c>
      <c r="F1330" s="65"/>
      <c r="G1330" s="65"/>
      <c r="I1330" s="144"/>
    </row>
    <row r="1331" spans="1:9" x14ac:dyDescent="0.25">
      <c r="A1331" s="147">
        <v>43268</v>
      </c>
      <c r="B1331" s="65">
        <v>8.7899999999999991</v>
      </c>
      <c r="C1331" s="65">
        <v>8.39</v>
      </c>
      <c r="D1331" s="65">
        <v>9.65</v>
      </c>
      <c r="E1331" s="65">
        <v>10.29</v>
      </c>
      <c r="F1331" s="65"/>
      <c r="G1331" s="65"/>
      <c r="I1331" s="144"/>
    </row>
    <row r="1332" spans="1:9" x14ac:dyDescent="0.25">
      <c r="A1332" s="147">
        <v>43269</v>
      </c>
      <c r="B1332" s="65">
        <v>8.8000000000000007</v>
      </c>
      <c r="C1332" s="65">
        <v>8.57</v>
      </c>
      <c r="D1332" s="65">
        <v>8.83</v>
      </c>
      <c r="E1332" s="65">
        <v>7.88</v>
      </c>
      <c r="F1332" s="65">
        <v>9.43</v>
      </c>
      <c r="G1332" s="65"/>
      <c r="I1332" s="144"/>
    </row>
    <row r="1333" spans="1:9" x14ac:dyDescent="0.25">
      <c r="A1333" s="147">
        <v>43270</v>
      </c>
      <c r="B1333" s="65">
        <v>8.8000000000000007</v>
      </c>
      <c r="C1333" s="65">
        <v>8.58</v>
      </c>
      <c r="D1333" s="65">
        <v>9.6</v>
      </c>
      <c r="E1333" s="65">
        <v>9.5399999999999991</v>
      </c>
      <c r="F1333" s="65">
        <v>9.6142857142857139</v>
      </c>
      <c r="G1333" s="65"/>
      <c r="I1333" s="144"/>
    </row>
    <row r="1334" spans="1:9" x14ac:dyDescent="0.25">
      <c r="A1334" s="147">
        <v>43271</v>
      </c>
      <c r="B1334" s="65">
        <v>9.11</v>
      </c>
      <c r="C1334" s="65">
        <v>8.9700000000000006</v>
      </c>
      <c r="D1334" s="65">
        <v>9.73</v>
      </c>
      <c r="E1334" s="65">
        <v>9.99</v>
      </c>
      <c r="F1334" s="65">
        <v>9.91</v>
      </c>
      <c r="G1334" s="65"/>
      <c r="I1334" s="144"/>
    </row>
    <row r="1335" spans="1:9" x14ac:dyDescent="0.25">
      <c r="A1335" s="147">
        <v>43272</v>
      </c>
      <c r="B1335" s="65">
        <v>9.52</v>
      </c>
      <c r="C1335" s="65">
        <v>9.5</v>
      </c>
      <c r="D1335" s="65">
        <v>10.31</v>
      </c>
      <c r="E1335" s="65">
        <v>12.98</v>
      </c>
      <c r="F1335" s="65">
        <v>11.887878787878789</v>
      </c>
      <c r="G1335" s="65"/>
      <c r="I1335" s="144"/>
    </row>
    <row r="1336" spans="1:9" x14ac:dyDescent="0.25">
      <c r="A1336" s="147">
        <v>43273</v>
      </c>
      <c r="B1336" s="65">
        <v>14.05</v>
      </c>
      <c r="C1336" s="65">
        <v>13.55</v>
      </c>
      <c r="D1336" s="65">
        <v>14.11</v>
      </c>
      <c r="E1336" s="65">
        <v>9.57</v>
      </c>
      <c r="F1336" s="65">
        <v>11.677777777777777</v>
      </c>
      <c r="G1336" s="65"/>
      <c r="I1336" s="144"/>
    </row>
    <row r="1337" spans="1:9" x14ac:dyDescent="0.25">
      <c r="A1337" s="147">
        <v>43274</v>
      </c>
      <c r="B1337" s="65">
        <v>10</v>
      </c>
      <c r="C1337" s="65">
        <v>11.27</v>
      </c>
      <c r="D1337" s="65">
        <v>12.3</v>
      </c>
      <c r="E1337" s="65">
        <v>10.15</v>
      </c>
      <c r="F1337" s="65"/>
      <c r="G1337" s="65"/>
      <c r="I1337" s="144"/>
    </row>
    <row r="1338" spans="1:9" x14ac:dyDescent="0.25">
      <c r="A1338" s="147">
        <v>43275</v>
      </c>
      <c r="B1338" s="65">
        <v>10.050000000000001</v>
      </c>
      <c r="C1338" s="65">
        <v>10.52</v>
      </c>
      <c r="D1338" s="65">
        <v>11.99</v>
      </c>
      <c r="E1338" s="65">
        <v>9.98</v>
      </c>
      <c r="F1338" s="65"/>
      <c r="G1338" s="65"/>
      <c r="I1338" s="144"/>
    </row>
    <row r="1339" spans="1:9" x14ac:dyDescent="0.25">
      <c r="A1339" s="147">
        <v>43276</v>
      </c>
      <c r="B1339" s="65">
        <v>10.050000000000001</v>
      </c>
      <c r="C1339" s="65">
        <v>10.48</v>
      </c>
      <c r="D1339" s="65">
        <v>11.06</v>
      </c>
      <c r="E1339" s="65">
        <v>10.29</v>
      </c>
      <c r="F1339" s="65">
        <v>11.289473684210526</v>
      </c>
      <c r="G1339" s="65"/>
      <c r="I1339" s="144"/>
    </row>
    <row r="1340" spans="1:9" x14ac:dyDescent="0.25">
      <c r="A1340" s="147">
        <v>43277</v>
      </c>
      <c r="B1340" s="65">
        <v>10.050000000000001</v>
      </c>
      <c r="C1340" s="65">
        <v>10.66</v>
      </c>
      <c r="D1340" s="65">
        <v>12.48</v>
      </c>
      <c r="E1340" s="65">
        <v>9.9600000000000009</v>
      </c>
      <c r="F1340" s="65">
        <v>10.519130434782609</v>
      </c>
      <c r="G1340" s="65">
        <v>10.25</v>
      </c>
      <c r="I1340" s="144"/>
    </row>
    <row r="1341" spans="1:9" x14ac:dyDescent="0.25">
      <c r="A1341" s="147">
        <v>43278</v>
      </c>
      <c r="B1341" s="65">
        <v>10.07</v>
      </c>
      <c r="C1341" s="65">
        <v>10.72</v>
      </c>
      <c r="D1341" s="65">
        <v>12.24</v>
      </c>
      <c r="E1341" s="65">
        <v>10.07</v>
      </c>
      <c r="F1341" s="65">
        <v>9.2342592592592592</v>
      </c>
      <c r="G1341" s="65"/>
      <c r="I1341" s="144"/>
    </row>
    <row r="1342" spans="1:9" x14ac:dyDescent="0.25">
      <c r="A1342" s="147">
        <v>43279</v>
      </c>
      <c r="B1342" s="65">
        <v>10.07</v>
      </c>
      <c r="C1342" s="65">
        <v>10.48</v>
      </c>
      <c r="D1342" s="65">
        <v>11.2</v>
      </c>
      <c r="E1342" s="65">
        <v>10.17</v>
      </c>
      <c r="F1342" s="65">
        <v>10.048863636363636</v>
      </c>
      <c r="G1342" s="65"/>
      <c r="I1342" s="144"/>
    </row>
    <row r="1343" spans="1:9" x14ac:dyDescent="0.25">
      <c r="A1343" s="147">
        <v>43280</v>
      </c>
      <c r="B1343" s="65">
        <v>10.1</v>
      </c>
      <c r="C1343" s="65">
        <v>10.119999999999999</v>
      </c>
      <c r="D1343" s="65">
        <v>10.63</v>
      </c>
      <c r="E1343" s="65">
        <v>10</v>
      </c>
      <c r="F1343" s="65">
        <v>9.5458015267175576</v>
      </c>
      <c r="G1343" s="65"/>
      <c r="I1343" s="144"/>
    </row>
    <row r="1344" spans="1:9" x14ac:dyDescent="0.25">
      <c r="A1344" s="147">
        <v>43281</v>
      </c>
      <c r="B1344" s="65">
        <v>9.99</v>
      </c>
      <c r="C1344" s="65">
        <v>9.3800000000000008</v>
      </c>
      <c r="D1344" s="65">
        <v>10.01</v>
      </c>
      <c r="E1344" s="65">
        <v>9.5399999999999991</v>
      </c>
      <c r="F1344" s="65"/>
      <c r="G1344" s="65"/>
      <c r="I1344" s="144"/>
    </row>
    <row r="1345" spans="1:9" x14ac:dyDescent="0.25">
      <c r="A1345" s="147">
        <v>43282</v>
      </c>
      <c r="B1345" s="65">
        <v>9.9</v>
      </c>
      <c r="C1345" s="65">
        <v>9.15</v>
      </c>
      <c r="D1345" s="65">
        <v>10.53</v>
      </c>
      <c r="E1345" s="65">
        <v>9.92</v>
      </c>
      <c r="F1345" s="65"/>
      <c r="G1345" s="65"/>
      <c r="I1345" s="144"/>
    </row>
    <row r="1346" spans="1:9" x14ac:dyDescent="0.25">
      <c r="A1346" s="147">
        <v>43283</v>
      </c>
      <c r="B1346" s="65">
        <v>9.9</v>
      </c>
      <c r="C1346" s="65">
        <v>10</v>
      </c>
      <c r="D1346" s="65">
        <v>10.53</v>
      </c>
      <c r="E1346" s="65">
        <v>9.99</v>
      </c>
      <c r="F1346" s="65">
        <v>9.9065517241379304</v>
      </c>
      <c r="G1346" s="65"/>
      <c r="I1346" s="144"/>
    </row>
    <row r="1347" spans="1:9" x14ac:dyDescent="0.25">
      <c r="A1347" s="147">
        <v>43284</v>
      </c>
      <c r="B1347" s="65">
        <v>9.89</v>
      </c>
      <c r="C1347" s="65">
        <v>9.41</v>
      </c>
      <c r="D1347" s="65">
        <v>10.49</v>
      </c>
      <c r="E1347" s="65">
        <v>9.76</v>
      </c>
      <c r="F1347" s="65">
        <v>9.882597402597403</v>
      </c>
      <c r="G1347" s="65"/>
      <c r="I1347" s="144"/>
    </row>
    <row r="1348" spans="1:9" x14ac:dyDescent="0.25">
      <c r="A1348" s="147">
        <v>43285</v>
      </c>
      <c r="B1348" s="65">
        <v>9.7200000000000006</v>
      </c>
      <c r="C1348" s="65">
        <v>9.3800000000000008</v>
      </c>
      <c r="D1348" s="65">
        <v>9.83</v>
      </c>
      <c r="E1348" s="65">
        <v>9.3699999999999992</v>
      </c>
      <c r="F1348" s="65">
        <v>9.4499999999999993</v>
      </c>
      <c r="G1348" s="65">
        <v>9.75</v>
      </c>
      <c r="I1348" s="144"/>
    </row>
    <row r="1349" spans="1:9" x14ac:dyDescent="0.25">
      <c r="A1349" s="147">
        <v>43286</v>
      </c>
      <c r="B1349" s="65">
        <v>9.5500000000000007</v>
      </c>
      <c r="C1349" s="65">
        <v>9.16</v>
      </c>
      <c r="D1349" s="65">
        <v>9.73</v>
      </c>
      <c r="E1349" s="65">
        <v>9.2200000000000006</v>
      </c>
      <c r="F1349" s="65">
        <v>9.1818181818181817</v>
      </c>
      <c r="G1349" s="65">
        <v>9.5</v>
      </c>
      <c r="I1349" s="144"/>
    </row>
    <row r="1350" spans="1:9" x14ac:dyDescent="0.25">
      <c r="A1350" s="147">
        <v>43287</v>
      </c>
      <c r="B1350" s="65">
        <v>9.56</v>
      </c>
      <c r="C1350" s="65">
        <v>9.3800000000000008</v>
      </c>
      <c r="D1350" s="65">
        <v>8.83</v>
      </c>
      <c r="E1350" s="65">
        <v>8.65</v>
      </c>
      <c r="F1350" s="65">
        <v>9.3282608695652183</v>
      </c>
      <c r="G1350" s="65">
        <v>9.25</v>
      </c>
      <c r="I1350" s="144"/>
    </row>
    <row r="1351" spans="1:9" x14ac:dyDescent="0.25">
      <c r="A1351" s="147">
        <v>43288</v>
      </c>
      <c r="B1351" s="65">
        <v>9.2899999999999991</v>
      </c>
      <c r="C1351" s="65">
        <v>8.5299999999999994</v>
      </c>
      <c r="D1351" s="65">
        <v>8.99</v>
      </c>
      <c r="E1351" s="65">
        <v>9.73</v>
      </c>
      <c r="F1351" s="65">
        <v>9.4772727272727266</v>
      </c>
      <c r="G1351" s="65"/>
      <c r="I1351" s="144"/>
    </row>
    <row r="1352" spans="1:9" x14ac:dyDescent="0.25">
      <c r="A1352" s="147">
        <v>43289</v>
      </c>
      <c r="B1352" s="65">
        <v>9.41</v>
      </c>
      <c r="C1352" s="65">
        <v>9.11</v>
      </c>
      <c r="D1352" s="65">
        <v>9.18</v>
      </c>
      <c r="E1352" s="65">
        <v>9.4700000000000006</v>
      </c>
      <c r="F1352" s="65"/>
      <c r="G1352" s="65"/>
      <c r="I1352" s="144"/>
    </row>
    <row r="1353" spans="1:9" x14ac:dyDescent="0.25">
      <c r="A1353" s="147">
        <v>43290</v>
      </c>
      <c r="B1353" s="65">
        <v>9.52</v>
      </c>
      <c r="C1353" s="65">
        <v>9.34</v>
      </c>
      <c r="D1353" s="65">
        <v>9.18</v>
      </c>
      <c r="E1353" s="65">
        <v>9.4600000000000009</v>
      </c>
      <c r="F1353" s="65">
        <v>9.6230769230769226</v>
      </c>
      <c r="G1353" s="65"/>
      <c r="I1353" s="144"/>
    </row>
    <row r="1354" spans="1:9" x14ac:dyDescent="0.25">
      <c r="A1354" s="147">
        <v>43291</v>
      </c>
      <c r="B1354" s="65">
        <v>9.6</v>
      </c>
      <c r="C1354" s="65">
        <v>10.45</v>
      </c>
      <c r="D1354" s="65">
        <v>10.02</v>
      </c>
      <c r="E1354" s="65">
        <v>9.49</v>
      </c>
      <c r="F1354" s="65">
        <v>10.9375</v>
      </c>
      <c r="G1354" s="65"/>
      <c r="I1354" s="144"/>
    </row>
    <row r="1355" spans="1:9" x14ac:dyDescent="0.25">
      <c r="A1355" s="147">
        <v>43292</v>
      </c>
      <c r="B1355" s="65">
        <v>9.73</v>
      </c>
      <c r="C1355" s="65">
        <v>10.56</v>
      </c>
      <c r="D1355" s="65">
        <v>10.28</v>
      </c>
      <c r="E1355" s="65">
        <v>9.98</v>
      </c>
      <c r="F1355" s="65">
        <v>10.003030303030304</v>
      </c>
      <c r="G1355" s="65"/>
      <c r="I1355" s="144"/>
    </row>
    <row r="1356" spans="1:9" x14ac:dyDescent="0.25">
      <c r="A1356" s="147">
        <v>43293</v>
      </c>
      <c r="B1356" s="65">
        <v>9.8000000000000007</v>
      </c>
      <c r="C1356" s="65">
        <v>10.54</v>
      </c>
      <c r="D1356" s="65">
        <v>10.88</v>
      </c>
      <c r="E1356" s="65">
        <v>9.82</v>
      </c>
      <c r="F1356" s="65">
        <v>9.7891999999999992</v>
      </c>
      <c r="G1356" s="65"/>
      <c r="I1356" s="144"/>
    </row>
    <row r="1357" spans="1:9" x14ac:dyDescent="0.25">
      <c r="A1357" s="147">
        <v>43294</v>
      </c>
      <c r="B1357" s="65">
        <v>9.66</v>
      </c>
      <c r="C1357" s="65">
        <v>10.49</v>
      </c>
      <c r="D1357" s="65">
        <v>10.36</v>
      </c>
      <c r="E1357" s="65">
        <v>9.82</v>
      </c>
      <c r="F1357" s="65">
        <v>9.8000000000000007</v>
      </c>
      <c r="G1357" s="65"/>
      <c r="I1357" s="144"/>
    </row>
    <row r="1358" spans="1:9" x14ac:dyDescent="0.25">
      <c r="A1358" s="147">
        <v>43295</v>
      </c>
      <c r="B1358" s="65">
        <v>9.6</v>
      </c>
      <c r="C1358" s="65">
        <v>9.6</v>
      </c>
      <c r="D1358" s="65">
        <v>10.27</v>
      </c>
      <c r="E1358" s="65">
        <v>9.93</v>
      </c>
      <c r="F1358" s="65">
        <v>9.7307692307692299</v>
      </c>
      <c r="G1358" s="65"/>
      <c r="I1358" s="144"/>
    </row>
    <row r="1359" spans="1:9" x14ac:dyDescent="0.25">
      <c r="A1359" s="147">
        <v>43296</v>
      </c>
      <c r="B1359" s="65">
        <v>9.6</v>
      </c>
      <c r="C1359" s="65">
        <v>9.8000000000000007</v>
      </c>
      <c r="D1359" s="65">
        <v>10.34</v>
      </c>
      <c r="E1359" s="65">
        <v>9.85</v>
      </c>
      <c r="F1359" s="65">
        <v>9.6285714285714281</v>
      </c>
      <c r="G1359" s="65"/>
      <c r="I1359" s="144"/>
    </row>
    <row r="1360" spans="1:9" x14ac:dyDescent="0.25">
      <c r="A1360" s="147">
        <v>43297</v>
      </c>
      <c r="B1360" s="65">
        <v>9.4</v>
      </c>
      <c r="C1360" s="65">
        <v>9.5</v>
      </c>
      <c r="D1360" s="65">
        <v>10.210000000000001</v>
      </c>
      <c r="E1360" s="65">
        <v>9.75</v>
      </c>
      <c r="F1360" s="65">
        <v>9.7235294117647051</v>
      </c>
      <c r="G1360" s="65"/>
      <c r="I1360" s="144"/>
    </row>
    <row r="1361" spans="1:9" x14ac:dyDescent="0.25">
      <c r="A1361" s="147">
        <v>43298</v>
      </c>
      <c r="B1361" s="65">
        <v>9.4</v>
      </c>
      <c r="C1361" s="65">
        <v>9.52</v>
      </c>
      <c r="D1361" s="65">
        <v>10.210000000000001</v>
      </c>
      <c r="E1361" s="65">
        <v>9.56</v>
      </c>
      <c r="F1361" s="65">
        <v>9.4806451612903224</v>
      </c>
      <c r="G1361" s="65"/>
      <c r="I1361" s="144"/>
    </row>
    <row r="1362" spans="1:9" x14ac:dyDescent="0.25">
      <c r="A1362" s="147">
        <v>43299</v>
      </c>
      <c r="B1362" s="65">
        <v>9.43</v>
      </c>
      <c r="C1362" s="65">
        <v>9.32</v>
      </c>
      <c r="D1362" s="65">
        <v>10.039999999999999</v>
      </c>
      <c r="E1362" s="65">
        <v>9.5500000000000007</v>
      </c>
      <c r="F1362" s="65">
        <v>9.6999999999999993</v>
      </c>
      <c r="G1362" s="65"/>
      <c r="I1362" s="144"/>
    </row>
    <row r="1363" spans="1:9" x14ac:dyDescent="0.25">
      <c r="A1363" s="147">
        <v>43300</v>
      </c>
      <c r="B1363" s="65">
        <v>9.31</v>
      </c>
      <c r="C1363" s="65">
        <v>9.56</v>
      </c>
      <c r="D1363" s="65">
        <v>10.02</v>
      </c>
      <c r="E1363" s="65">
        <v>9.7100000000000009</v>
      </c>
      <c r="F1363" s="65">
        <v>9.7369791666666661</v>
      </c>
      <c r="G1363" s="65"/>
      <c r="I1363" s="144"/>
    </row>
    <row r="1364" spans="1:9" x14ac:dyDescent="0.25">
      <c r="A1364" s="147">
        <v>43301</v>
      </c>
      <c r="B1364" s="65">
        <v>9.9</v>
      </c>
      <c r="C1364" s="65">
        <v>9.51</v>
      </c>
      <c r="D1364" s="65">
        <v>10.029999999999999</v>
      </c>
      <c r="E1364" s="65">
        <v>9.69</v>
      </c>
      <c r="F1364" s="65">
        <v>9.7243902439024392</v>
      </c>
      <c r="G1364" s="65"/>
      <c r="I1364" s="144"/>
    </row>
    <row r="1365" spans="1:9" x14ac:dyDescent="0.25">
      <c r="A1365" s="147">
        <v>43302</v>
      </c>
      <c r="B1365" s="65">
        <v>9.58</v>
      </c>
      <c r="C1365" s="65">
        <v>9.2100000000000009</v>
      </c>
      <c r="D1365" s="65">
        <v>9.98</v>
      </c>
      <c r="E1365" s="65">
        <v>9.7200000000000006</v>
      </c>
      <c r="F1365" s="65"/>
      <c r="G1365" s="65"/>
      <c r="I1365" s="144"/>
    </row>
    <row r="1366" spans="1:9" x14ac:dyDescent="0.25">
      <c r="A1366" s="147">
        <v>43303</v>
      </c>
      <c r="B1366" s="65">
        <v>9.76</v>
      </c>
      <c r="C1366" s="65">
        <v>9.4</v>
      </c>
      <c r="D1366" s="65">
        <v>9.32</v>
      </c>
      <c r="E1366" s="65">
        <v>9.5500000000000007</v>
      </c>
      <c r="F1366" s="65"/>
      <c r="G1366" s="65"/>
      <c r="I1366" s="144"/>
    </row>
    <row r="1367" spans="1:9" x14ac:dyDescent="0.25">
      <c r="A1367" s="147">
        <v>43304</v>
      </c>
      <c r="B1367" s="65">
        <v>11.2</v>
      </c>
      <c r="C1367" s="65">
        <v>9.4600000000000009</v>
      </c>
      <c r="D1367" s="65">
        <v>10.039999999999999</v>
      </c>
      <c r="E1367" s="65">
        <v>9.7799999999999994</v>
      </c>
      <c r="F1367" s="65">
        <v>9.8699999999999992</v>
      </c>
      <c r="G1367" s="65"/>
      <c r="I1367" s="144"/>
    </row>
    <row r="1368" spans="1:9" x14ac:dyDescent="0.25">
      <c r="A1368" s="147">
        <v>43305</v>
      </c>
      <c r="B1368" s="65">
        <v>9.77</v>
      </c>
      <c r="C1368" s="65">
        <v>9.7100000000000009</v>
      </c>
      <c r="D1368" s="65">
        <v>10.86</v>
      </c>
      <c r="E1368" s="65">
        <v>9.7489000000000008</v>
      </c>
      <c r="F1368" s="65">
        <v>9.8521739130434778</v>
      </c>
      <c r="G1368" s="65"/>
      <c r="I1368" s="144"/>
    </row>
    <row r="1369" spans="1:9" x14ac:dyDescent="0.25">
      <c r="A1369" s="147">
        <v>43306</v>
      </c>
      <c r="B1369" s="65">
        <v>9.8800000000000008</v>
      </c>
      <c r="C1369" s="65">
        <v>9.74</v>
      </c>
      <c r="D1369" s="65">
        <v>9.99</v>
      </c>
      <c r="E1369" s="65">
        <v>9.73</v>
      </c>
      <c r="F1369" s="65">
        <v>9.85</v>
      </c>
      <c r="G1369" s="65"/>
      <c r="I1369" s="144"/>
    </row>
    <row r="1370" spans="1:9" x14ac:dyDescent="0.25">
      <c r="A1370" s="147">
        <v>43307</v>
      </c>
      <c r="B1370" s="65">
        <v>10.41</v>
      </c>
      <c r="C1370" s="65">
        <v>9.76</v>
      </c>
      <c r="D1370" s="65">
        <v>9.42</v>
      </c>
      <c r="E1370" s="65">
        <v>9.6300000000000008</v>
      </c>
      <c r="F1370" s="65">
        <v>9.7246478873239433</v>
      </c>
      <c r="G1370" s="65"/>
      <c r="I1370" s="144"/>
    </row>
    <row r="1371" spans="1:9" x14ac:dyDescent="0.25">
      <c r="A1371" s="147">
        <v>43308</v>
      </c>
      <c r="B1371" s="65">
        <v>9.74</v>
      </c>
      <c r="C1371" s="65">
        <v>9.5500000000000007</v>
      </c>
      <c r="D1371" s="65">
        <v>9.98</v>
      </c>
      <c r="E1371" s="65">
        <v>9.5399999999999991</v>
      </c>
      <c r="F1371" s="65">
        <v>9.6518518518518519</v>
      </c>
      <c r="G1371" s="65"/>
      <c r="I1371" s="144"/>
    </row>
    <row r="1372" spans="1:9" x14ac:dyDescent="0.25">
      <c r="A1372" s="147">
        <v>43309</v>
      </c>
      <c r="B1372" s="65">
        <v>9.5</v>
      </c>
      <c r="C1372" s="65">
        <v>9.81</v>
      </c>
      <c r="D1372" s="65">
        <v>9.98</v>
      </c>
      <c r="E1372" s="65">
        <v>9.39</v>
      </c>
      <c r="F1372" s="65">
        <v>9.6011904761904763</v>
      </c>
      <c r="G1372" s="65"/>
      <c r="I1372" s="144"/>
    </row>
    <row r="1373" spans="1:9" x14ac:dyDescent="0.25">
      <c r="A1373" s="147">
        <v>43310</v>
      </c>
      <c r="B1373" s="65">
        <v>9.5</v>
      </c>
      <c r="C1373" s="65">
        <v>9.1199999999999992</v>
      </c>
      <c r="D1373" s="65">
        <v>9.75</v>
      </c>
      <c r="E1373" s="65">
        <v>9.49</v>
      </c>
      <c r="F1373" s="65">
        <v>9.6416666666666675</v>
      </c>
      <c r="G1373" s="65"/>
      <c r="I1373" s="144"/>
    </row>
    <row r="1374" spans="1:9" x14ac:dyDescent="0.25">
      <c r="A1374" s="147">
        <v>43311</v>
      </c>
      <c r="B1374" s="65">
        <v>9.56</v>
      </c>
      <c r="C1374" s="65">
        <v>9.15</v>
      </c>
      <c r="D1374" s="65">
        <v>9.1</v>
      </c>
      <c r="E1374" s="65">
        <v>9.56</v>
      </c>
      <c r="F1374" s="65">
        <v>9.7189655172413794</v>
      </c>
      <c r="G1374" s="65"/>
      <c r="I1374" s="144"/>
    </row>
    <row r="1375" spans="1:9" x14ac:dyDescent="0.25">
      <c r="A1375" s="147">
        <v>43312</v>
      </c>
      <c r="B1375" s="65">
        <v>9.49</v>
      </c>
      <c r="C1375" s="65">
        <v>9.16</v>
      </c>
      <c r="D1375" s="65">
        <v>9.09</v>
      </c>
      <c r="E1375" s="65">
        <v>9.65</v>
      </c>
      <c r="F1375" s="65">
        <v>9.7182926829268297</v>
      </c>
      <c r="G1375" s="65"/>
      <c r="I1375" s="144"/>
    </row>
    <row r="1376" spans="1:9" x14ac:dyDescent="0.25">
      <c r="A1376" s="147">
        <v>43313</v>
      </c>
      <c r="B1376" s="65">
        <v>9.5</v>
      </c>
      <c r="C1376" s="65">
        <v>9.36</v>
      </c>
      <c r="D1376" s="65">
        <v>9.69</v>
      </c>
      <c r="E1376" s="65">
        <v>9.52</v>
      </c>
      <c r="F1376" s="65">
        <v>9.5379310344827584</v>
      </c>
      <c r="G1376" s="65"/>
      <c r="I1376" s="144"/>
    </row>
    <row r="1377" spans="1:9" x14ac:dyDescent="0.25">
      <c r="A1377" s="147">
        <v>43314</v>
      </c>
      <c r="B1377" s="65">
        <v>9.3000000000000007</v>
      </c>
      <c r="C1377" s="65">
        <v>8.91</v>
      </c>
      <c r="D1377" s="65">
        <v>9.69</v>
      </c>
      <c r="E1377" s="65">
        <v>9.52</v>
      </c>
      <c r="F1377" s="65">
        <v>9.650101010101011</v>
      </c>
      <c r="G1377" s="65"/>
      <c r="I1377" s="144"/>
    </row>
    <row r="1378" spans="1:9" x14ac:dyDescent="0.25">
      <c r="A1378" s="147">
        <v>43315</v>
      </c>
      <c r="B1378" s="65">
        <v>9.42</v>
      </c>
      <c r="C1378" s="65">
        <v>9.4</v>
      </c>
      <c r="D1378" s="65">
        <v>9.69</v>
      </c>
      <c r="E1378" s="65">
        <v>9.42</v>
      </c>
      <c r="F1378" s="65">
        <v>9.5432692307692299</v>
      </c>
      <c r="G1378" s="65"/>
      <c r="I1378" s="144"/>
    </row>
    <row r="1379" spans="1:9" x14ac:dyDescent="0.25">
      <c r="A1379" s="147">
        <v>43316</v>
      </c>
      <c r="B1379" s="65">
        <v>9.1999999999999993</v>
      </c>
      <c r="C1379" s="65">
        <v>8.6999999999999993</v>
      </c>
      <c r="D1379" s="65">
        <v>9.66</v>
      </c>
      <c r="E1379" s="65">
        <v>9.11</v>
      </c>
      <c r="F1379" s="65">
        <v>9.5500000000000007</v>
      </c>
      <c r="G1379" s="65"/>
      <c r="I1379" s="144"/>
    </row>
    <row r="1380" spans="1:9" x14ac:dyDescent="0.25">
      <c r="A1380" s="147">
        <v>43317</v>
      </c>
      <c r="B1380" s="65">
        <v>9.2100000000000009</v>
      </c>
      <c r="C1380" s="65">
        <v>8.6999999999999993</v>
      </c>
      <c r="D1380" s="65">
        <v>9.64</v>
      </c>
      <c r="E1380" s="65">
        <v>8.8699999999999992</v>
      </c>
      <c r="F1380" s="65">
        <v>9.5500000000000007</v>
      </c>
      <c r="G1380" s="65"/>
      <c r="I1380" s="144"/>
    </row>
    <row r="1381" spans="1:9" x14ac:dyDescent="0.25">
      <c r="A1381" s="147">
        <v>43318</v>
      </c>
      <c r="B1381" s="65">
        <v>9.39</v>
      </c>
      <c r="C1381" s="65">
        <v>9.1999999999999993</v>
      </c>
      <c r="D1381" s="65">
        <v>9.27</v>
      </c>
      <c r="E1381" s="65">
        <v>9.18</v>
      </c>
      <c r="F1381" s="65">
        <v>9.4833333333333325</v>
      </c>
      <c r="G1381" s="65"/>
      <c r="I1381" s="144"/>
    </row>
    <row r="1382" spans="1:9" x14ac:dyDescent="0.25">
      <c r="A1382" s="147">
        <v>43319</v>
      </c>
      <c r="B1382" s="65">
        <v>9.32</v>
      </c>
      <c r="C1382" s="65">
        <v>9.3699999999999992</v>
      </c>
      <c r="D1382" s="65">
        <v>9.48</v>
      </c>
      <c r="E1382" s="65">
        <v>9.3000000000000007</v>
      </c>
      <c r="F1382" s="65">
        <v>9.3000000000000007</v>
      </c>
      <c r="G1382" s="65"/>
      <c r="I1382" s="144"/>
    </row>
    <row r="1383" spans="1:9" x14ac:dyDescent="0.25">
      <c r="A1383" s="147">
        <v>43320</v>
      </c>
      <c r="B1383" s="65">
        <v>9.31</v>
      </c>
      <c r="C1383" s="65">
        <v>9.35</v>
      </c>
      <c r="D1383" s="65">
        <v>9.6300000000000008</v>
      </c>
      <c r="E1383" s="65">
        <v>9.43</v>
      </c>
      <c r="F1383" s="65">
        <v>9.5500000000000007</v>
      </c>
      <c r="G1383" s="65"/>
      <c r="I1383" s="144"/>
    </row>
    <row r="1384" spans="1:9" x14ac:dyDescent="0.25">
      <c r="A1384" s="147">
        <v>43321</v>
      </c>
      <c r="B1384" s="65">
        <v>9.41</v>
      </c>
      <c r="C1384" s="65">
        <v>9.75</v>
      </c>
      <c r="D1384" s="65">
        <v>9.61</v>
      </c>
      <c r="E1384" s="65">
        <v>9.4499999999999993</v>
      </c>
      <c r="F1384" s="65">
        <v>9.4833333333333325</v>
      </c>
      <c r="G1384" s="65"/>
      <c r="I1384" s="144"/>
    </row>
    <row r="1385" spans="1:9" x14ac:dyDescent="0.25">
      <c r="A1385" s="147">
        <v>43322</v>
      </c>
      <c r="B1385" s="65">
        <v>9.3000000000000007</v>
      </c>
      <c r="C1385" s="65">
        <v>9.5299999999999994</v>
      </c>
      <c r="D1385" s="65">
        <v>9.6</v>
      </c>
      <c r="E1385" s="65">
        <v>8.6</v>
      </c>
      <c r="F1385" s="65">
        <v>9.5</v>
      </c>
      <c r="G1385" s="65"/>
      <c r="I1385" s="144"/>
    </row>
    <row r="1386" spans="1:9" x14ac:dyDescent="0.25">
      <c r="A1386" s="147">
        <v>43323</v>
      </c>
      <c r="B1386" s="65">
        <v>9.1999999999999993</v>
      </c>
      <c r="C1386" s="65">
        <v>9.43</v>
      </c>
      <c r="D1386" s="65">
        <v>9.2100000000000009</v>
      </c>
      <c r="E1386" s="65">
        <v>9.17</v>
      </c>
      <c r="F1386" s="65">
        <v>9.6</v>
      </c>
      <c r="G1386" s="65"/>
      <c r="I1386" s="144"/>
    </row>
    <row r="1387" spans="1:9" x14ac:dyDescent="0.25">
      <c r="A1387" s="147">
        <v>43324</v>
      </c>
      <c r="B1387" s="65">
        <v>9.3000000000000007</v>
      </c>
      <c r="C1387" s="65">
        <v>9.34</v>
      </c>
      <c r="D1387" s="65">
        <v>9.2100000000000009</v>
      </c>
      <c r="E1387" s="65">
        <v>9.19</v>
      </c>
      <c r="F1387" s="65">
        <v>8.5776315789473685</v>
      </c>
      <c r="G1387" s="65"/>
      <c r="I1387" s="144"/>
    </row>
    <row r="1388" spans="1:9" x14ac:dyDescent="0.25">
      <c r="A1388" s="147">
        <v>43325</v>
      </c>
      <c r="B1388" s="65">
        <v>9.31</v>
      </c>
      <c r="C1388" s="65">
        <v>9.4</v>
      </c>
      <c r="D1388" s="65">
        <v>9.1300000000000008</v>
      </c>
      <c r="E1388" s="65">
        <v>9.11</v>
      </c>
      <c r="F1388" s="65">
        <v>8.905555555555555</v>
      </c>
      <c r="G1388" s="65"/>
      <c r="I1388" s="144"/>
    </row>
    <row r="1389" spans="1:9" x14ac:dyDescent="0.25">
      <c r="A1389" s="147">
        <v>43326</v>
      </c>
      <c r="B1389" s="65">
        <v>9.01</v>
      </c>
      <c r="C1389" s="65">
        <v>9.2100000000000009</v>
      </c>
      <c r="D1389" s="65">
        <v>8.69</v>
      </c>
      <c r="E1389" s="65">
        <v>8.86</v>
      </c>
      <c r="F1389" s="65">
        <v>9.375</v>
      </c>
      <c r="G1389" s="65"/>
      <c r="I1389" s="144"/>
    </row>
    <row r="1390" spans="1:9" x14ac:dyDescent="0.25">
      <c r="A1390" s="147">
        <v>43327</v>
      </c>
      <c r="B1390" s="65">
        <v>8.9499999999999993</v>
      </c>
      <c r="C1390" s="65">
        <v>9.0299999999999994</v>
      </c>
      <c r="D1390" s="65">
        <v>8.81</v>
      </c>
      <c r="E1390" s="65">
        <v>8.8800000000000008</v>
      </c>
      <c r="F1390" s="65">
        <v>7.552941176470588</v>
      </c>
      <c r="G1390" s="65"/>
      <c r="I1390" s="144"/>
    </row>
    <row r="1391" spans="1:9" x14ac:dyDescent="0.25">
      <c r="A1391" s="147">
        <v>43328</v>
      </c>
      <c r="B1391" s="65">
        <v>8.7200000000000006</v>
      </c>
      <c r="C1391" s="65">
        <v>9.15</v>
      </c>
      <c r="D1391" s="65">
        <v>8.75</v>
      </c>
      <c r="E1391" s="65">
        <v>9.1999999999999993</v>
      </c>
      <c r="F1391" s="65"/>
      <c r="G1391" s="65"/>
      <c r="I1391" s="144"/>
    </row>
    <row r="1392" spans="1:9" x14ac:dyDescent="0.25">
      <c r="A1392" s="147">
        <v>43329</v>
      </c>
      <c r="B1392" s="65">
        <v>8.85</v>
      </c>
      <c r="C1392" s="65">
        <v>8.89</v>
      </c>
      <c r="D1392" s="65">
        <v>8.59</v>
      </c>
      <c r="E1392" s="65">
        <v>9</v>
      </c>
      <c r="F1392" s="65">
        <v>7.9</v>
      </c>
      <c r="G1392" s="65"/>
      <c r="I1392" s="144"/>
    </row>
    <row r="1393" spans="1:9" x14ac:dyDescent="0.25">
      <c r="A1393" s="147">
        <v>43330</v>
      </c>
      <c r="B1393" s="65">
        <v>8.49</v>
      </c>
      <c r="C1393" s="65">
        <v>8.8800000000000008</v>
      </c>
      <c r="D1393" s="65">
        <v>8.65</v>
      </c>
      <c r="E1393" s="65">
        <v>8.93</v>
      </c>
      <c r="F1393" s="65">
        <v>8.0500000000000007</v>
      </c>
      <c r="G1393" s="65"/>
      <c r="I1393" s="144"/>
    </row>
    <row r="1394" spans="1:9" x14ac:dyDescent="0.25">
      <c r="A1394" s="147">
        <v>43331</v>
      </c>
      <c r="B1394" s="65">
        <v>8.85</v>
      </c>
      <c r="C1394" s="65">
        <v>8.84</v>
      </c>
      <c r="D1394" s="65">
        <v>8.5500000000000007</v>
      </c>
      <c r="E1394" s="65">
        <v>9.4700000000000006</v>
      </c>
      <c r="F1394" s="65">
        <v>8.15</v>
      </c>
      <c r="G1394" s="65"/>
      <c r="I1394" s="144"/>
    </row>
    <row r="1395" spans="1:9" x14ac:dyDescent="0.25">
      <c r="A1395" s="147">
        <v>43332</v>
      </c>
      <c r="B1395" s="65">
        <v>9.15</v>
      </c>
      <c r="C1395" s="65">
        <v>8.9</v>
      </c>
      <c r="D1395" s="65">
        <v>8.6999999999999993</v>
      </c>
      <c r="E1395" s="65">
        <v>9.2100000000000009</v>
      </c>
      <c r="F1395" s="65">
        <v>8.6410256410256405</v>
      </c>
      <c r="G1395" s="65"/>
      <c r="I1395" s="144"/>
    </row>
    <row r="1396" spans="1:9" x14ac:dyDescent="0.25">
      <c r="A1396" s="147">
        <v>43333</v>
      </c>
      <c r="B1396" s="65">
        <v>8.7200000000000006</v>
      </c>
      <c r="C1396" s="65">
        <v>9.3699999999999992</v>
      </c>
      <c r="D1396" s="65">
        <v>8.7200000000000006</v>
      </c>
      <c r="E1396" s="65">
        <v>9.14</v>
      </c>
      <c r="F1396" s="65">
        <v>9</v>
      </c>
      <c r="G1396" s="65"/>
      <c r="I1396" s="144"/>
    </row>
    <row r="1397" spans="1:9" x14ac:dyDescent="0.25">
      <c r="A1397" s="147">
        <v>43334</v>
      </c>
      <c r="B1397" s="65">
        <v>8.83</v>
      </c>
      <c r="C1397" s="65">
        <v>9</v>
      </c>
      <c r="D1397" s="65">
        <v>9.81</v>
      </c>
      <c r="E1397" s="65">
        <v>9.19</v>
      </c>
      <c r="F1397" s="65">
        <v>9.3480000000000008</v>
      </c>
      <c r="G1397" s="65"/>
      <c r="I1397" s="144"/>
    </row>
    <row r="1398" spans="1:9" x14ac:dyDescent="0.25">
      <c r="A1398" s="147">
        <v>43335</v>
      </c>
      <c r="B1398" s="65">
        <v>9.51</v>
      </c>
      <c r="C1398" s="65">
        <v>9.11</v>
      </c>
      <c r="D1398" s="65">
        <v>9.5</v>
      </c>
      <c r="E1398" s="65">
        <v>9.1999999999999993</v>
      </c>
      <c r="F1398" s="65">
        <v>9.2727272727272734</v>
      </c>
      <c r="G1398" s="65"/>
      <c r="I1398" s="144"/>
    </row>
    <row r="1399" spans="1:9" x14ac:dyDescent="0.25">
      <c r="A1399" s="147">
        <v>43336</v>
      </c>
      <c r="B1399" s="65">
        <v>9.35</v>
      </c>
      <c r="C1399" s="65">
        <v>8.9600000000000009</v>
      </c>
      <c r="D1399" s="65">
        <v>9.5</v>
      </c>
      <c r="E1399" s="65">
        <v>9.2100000000000009</v>
      </c>
      <c r="F1399" s="65">
        <v>9.2250819672131144</v>
      </c>
      <c r="G1399" s="65"/>
      <c r="I1399" s="144"/>
    </row>
    <row r="1400" spans="1:9" x14ac:dyDescent="0.25">
      <c r="A1400" s="147">
        <v>43337</v>
      </c>
      <c r="B1400" s="65">
        <v>9.1999999999999993</v>
      </c>
      <c r="C1400" s="65">
        <v>8.92</v>
      </c>
      <c r="D1400" s="65">
        <v>9.23</v>
      </c>
      <c r="E1400" s="65">
        <v>9.1199999999999992</v>
      </c>
      <c r="F1400" s="65">
        <v>9.2423076923076923</v>
      </c>
      <c r="G1400" s="65"/>
      <c r="I1400" s="144"/>
    </row>
    <row r="1401" spans="1:9" x14ac:dyDescent="0.25">
      <c r="A1401" s="147">
        <v>43338</v>
      </c>
      <c r="B1401" s="65">
        <v>9.09</v>
      </c>
      <c r="C1401" s="65">
        <v>9</v>
      </c>
      <c r="D1401" s="65">
        <v>9.0299999999999994</v>
      </c>
      <c r="E1401" s="65">
        <v>8.81</v>
      </c>
      <c r="F1401" s="65">
        <v>9.0374999999999996</v>
      </c>
      <c r="G1401" s="65"/>
      <c r="I1401" s="144"/>
    </row>
    <row r="1402" spans="1:9" x14ac:dyDescent="0.25">
      <c r="A1402" s="147">
        <v>43339</v>
      </c>
      <c r="B1402" s="65">
        <v>9.25</v>
      </c>
      <c r="C1402" s="65">
        <v>9.3000000000000007</v>
      </c>
      <c r="D1402" s="65">
        <v>9.2200000000000006</v>
      </c>
      <c r="E1402" s="65">
        <v>9.5299999999999994</v>
      </c>
      <c r="F1402" s="65">
        <v>9.1571428571428566</v>
      </c>
      <c r="G1402" s="65"/>
      <c r="I1402" s="144"/>
    </row>
    <row r="1403" spans="1:9" x14ac:dyDescent="0.25">
      <c r="A1403" s="147">
        <v>43340</v>
      </c>
      <c r="B1403" s="65">
        <v>9.5</v>
      </c>
      <c r="C1403" s="65">
        <v>9.49</v>
      </c>
      <c r="D1403" s="65">
        <v>9.64</v>
      </c>
      <c r="E1403" s="65">
        <v>9.3000000000000007</v>
      </c>
      <c r="F1403" s="65">
        <v>10.115</v>
      </c>
      <c r="G1403" s="65"/>
      <c r="I1403" s="144"/>
    </row>
    <row r="1404" spans="1:9" x14ac:dyDescent="0.25">
      <c r="A1404" s="147">
        <v>43341</v>
      </c>
      <c r="B1404" s="65">
        <v>9.5399999999999991</v>
      </c>
      <c r="C1404" s="65">
        <v>9.5299999999999994</v>
      </c>
      <c r="D1404" s="65">
        <v>9.49</v>
      </c>
      <c r="E1404" s="65">
        <v>9.99</v>
      </c>
      <c r="F1404" s="65">
        <v>9.3666666666666671</v>
      </c>
      <c r="G1404" s="65"/>
      <c r="I1404" s="144"/>
    </row>
    <row r="1405" spans="1:9" x14ac:dyDescent="0.25">
      <c r="A1405" s="147">
        <v>43342</v>
      </c>
      <c r="B1405" s="65">
        <v>9.5500000000000007</v>
      </c>
      <c r="C1405" s="65">
        <v>9.3000000000000007</v>
      </c>
      <c r="D1405" s="65">
        <v>10.050000000000001</v>
      </c>
      <c r="E1405" s="65">
        <v>9.58</v>
      </c>
      <c r="F1405" s="65">
        <v>9.5020833333333332</v>
      </c>
      <c r="G1405" s="65"/>
      <c r="I1405" s="144"/>
    </row>
    <row r="1406" spans="1:9" x14ac:dyDescent="0.25">
      <c r="A1406" s="147">
        <v>43343</v>
      </c>
      <c r="B1406" s="65">
        <v>9.5500000000000007</v>
      </c>
      <c r="C1406" s="65">
        <v>9.41</v>
      </c>
      <c r="D1406" s="65">
        <v>9.7100000000000009</v>
      </c>
      <c r="E1406" s="65">
        <v>9.76</v>
      </c>
      <c r="F1406" s="65">
        <v>9.8463276836158187</v>
      </c>
      <c r="G1406" s="65"/>
      <c r="I1406" s="144"/>
    </row>
    <row r="1407" spans="1:9" x14ac:dyDescent="0.25">
      <c r="A1407" s="147">
        <v>43344</v>
      </c>
      <c r="B1407" s="65">
        <v>9.56</v>
      </c>
      <c r="C1407" s="65">
        <v>9.51</v>
      </c>
      <c r="D1407" s="65">
        <v>10.18</v>
      </c>
      <c r="E1407" s="65">
        <v>9.67</v>
      </c>
      <c r="F1407" s="65">
        <v>9.5500000000000007</v>
      </c>
      <c r="G1407" s="65"/>
      <c r="I1407" s="144"/>
    </row>
    <row r="1408" spans="1:9" x14ac:dyDescent="0.25">
      <c r="A1408" s="147">
        <v>43345</v>
      </c>
      <c r="B1408" s="65">
        <v>9.5399999999999991</v>
      </c>
      <c r="C1408" s="65">
        <v>9.51</v>
      </c>
      <c r="D1408" s="65">
        <v>9.5500000000000007</v>
      </c>
      <c r="E1408" s="65">
        <v>9.7100000000000009</v>
      </c>
      <c r="F1408" s="65">
        <v>9.9</v>
      </c>
      <c r="G1408" s="65"/>
      <c r="I1408" s="144"/>
    </row>
    <row r="1409" spans="1:9" x14ac:dyDescent="0.25">
      <c r="A1409" s="147">
        <v>43346</v>
      </c>
      <c r="B1409" s="65">
        <v>9.69</v>
      </c>
      <c r="C1409" s="65">
        <v>9.89</v>
      </c>
      <c r="D1409" s="65">
        <v>10.3</v>
      </c>
      <c r="E1409" s="65">
        <v>10.93</v>
      </c>
      <c r="F1409" s="65">
        <v>11</v>
      </c>
      <c r="G1409" s="65"/>
      <c r="I1409" s="144"/>
    </row>
    <row r="1410" spans="1:9" x14ac:dyDescent="0.25">
      <c r="A1410" s="147">
        <v>43347</v>
      </c>
      <c r="B1410" s="65">
        <v>10.66</v>
      </c>
      <c r="C1410" s="65">
        <v>9.67</v>
      </c>
      <c r="D1410" s="65">
        <v>11.17</v>
      </c>
      <c r="E1410" s="65">
        <v>9.59</v>
      </c>
      <c r="F1410" s="65">
        <v>9.8062500000000004</v>
      </c>
      <c r="G1410" s="65"/>
      <c r="I1410" s="144"/>
    </row>
    <row r="1411" spans="1:9" x14ac:dyDescent="0.25">
      <c r="A1411" s="147">
        <v>43348</v>
      </c>
      <c r="B1411" s="65">
        <v>9.9</v>
      </c>
      <c r="C1411" s="65">
        <v>9.51</v>
      </c>
      <c r="D1411" s="65">
        <v>10.11</v>
      </c>
      <c r="E1411" s="65">
        <v>9.48</v>
      </c>
      <c r="F1411" s="65">
        <v>9.8708768267223377</v>
      </c>
      <c r="G1411" s="65"/>
      <c r="I1411" s="144"/>
    </row>
    <row r="1412" spans="1:9" x14ac:dyDescent="0.25">
      <c r="A1412" s="147">
        <v>43349</v>
      </c>
      <c r="B1412" s="65">
        <v>9.76</v>
      </c>
      <c r="C1412" s="65">
        <v>10.039999999999999</v>
      </c>
      <c r="D1412" s="65">
        <v>9.81</v>
      </c>
      <c r="E1412" s="65">
        <v>9.44</v>
      </c>
      <c r="F1412" s="65">
        <v>10.119287234042552</v>
      </c>
      <c r="G1412" s="65"/>
      <c r="I1412" s="144"/>
    </row>
    <row r="1413" spans="1:9" x14ac:dyDescent="0.25">
      <c r="A1413" s="147">
        <v>43350</v>
      </c>
      <c r="B1413" s="65">
        <v>9.76</v>
      </c>
      <c r="C1413" s="65">
        <v>10.039999999999999</v>
      </c>
      <c r="D1413" s="65">
        <v>9.81</v>
      </c>
      <c r="E1413" s="65">
        <v>9.6999999999999993</v>
      </c>
      <c r="F1413" s="65">
        <v>9.8086538461538453</v>
      </c>
      <c r="G1413" s="65"/>
      <c r="I1413" s="144"/>
    </row>
    <row r="1414" spans="1:9" x14ac:dyDescent="0.25">
      <c r="A1414" s="147">
        <v>43351</v>
      </c>
      <c r="B1414" s="65">
        <v>9.6</v>
      </c>
      <c r="C1414" s="65">
        <v>9.51</v>
      </c>
      <c r="D1414" s="65">
        <v>9.73</v>
      </c>
      <c r="E1414" s="65">
        <v>9.67</v>
      </c>
      <c r="F1414" s="65">
        <v>9.7874999999999996</v>
      </c>
      <c r="G1414" s="65"/>
      <c r="I1414" s="144"/>
    </row>
    <row r="1415" spans="1:9" x14ac:dyDescent="0.25">
      <c r="A1415" s="147">
        <v>43352</v>
      </c>
      <c r="B1415" s="65">
        <v>9.6999999999999993</v>
      </c>
      <c r="C1415" s="65">
        <v>9.51</v>
      </c>
      <c r="D1415" s="65">
        <v>9.73</v>
      </c>
      <c r="E1415" s="65">
        <v>9.41</v>
      </c>
      <c r="F1415" s="65">
        <v>9.80607476635514</v>
      </c>
      <c r="G1415" s="65"/>
      <c r="I1415" s="144"/>
    </row>
    <row r="1416" spans="1:9" x14ac:dyDescent="0.25">
      <c r="A1416" s="147">
        <v>43353</v>
      </c>
      <c r="B1416" s="65">
        <v>9.58</v>
      </c>
      <c r="C1416" s="65">
        <v>9.35</v>
      </c>
      <c r="D1416" s="65">
        <v>9.89</v>
      </c>
      <c r="E1416" s="65">
        <v>9.2200000000000006</v>
      </c>
      <c r="F1416" s="65">
        <v>9.65</v>
      </c>
      <c r="G1416" s="65"/>
      <c r="I1416" s="144"/>
    </row>
    <row r="1417" spans="1:9" x14ac:dyDescent="0.25">
      <c r="A1417" s="147">
        <v>43354</v>
      </c>
      <c r="B1417" s="65">
        <v>9.5</v>
      </c>
      <c r="C1417" s="65">
        <v>8.89</v>
      </c>
      <c r="D1417" s="65">
        <v>9.6999999999999993</v>
      </c>
      <c r="E1417" s="65">
        <v>8.81</v>
      </c>
      <c r="F1417" s="65">
        <v>9.4558823529411757</v>
      </c>
      <c r="G1417" s="65"/>
      <c r="I1417" s="144"/>
    </row>
    <row r="1418" spans="1:9" x14ac:dyDescent="0.25">
      <c r="A1418" s="147">
        <v>43355</v>
      </c>
      <c r="B1418" s="65">
        <v>9.39</v>
      </c>
      <c r="C1418" s="65">
        <v>9.2200000000000006</v>
      </c>
      <c r="D1418" s="65">
        <v>9.49</v>
      </c>
      <c r="E1418" s="65">
        <v>8.94</v>
      </c>
      <c r="F1418" s="65">
        <v>8.8000000000000007</v>
      </c>
      <c r="G1418" s="65"/>
      <c r="I1418" s="144"/>
    </row>
    <row r="1419" spans="1:9" x14ac:dyDescent="0.25">
      <c r="A1419" s="147">
        <v>43356</v>
      </c>
      <c r="B1419" s="65">
        <v>9.1999999999999993</v>
      </c>
      <c r="C1419" s="65">
        <v>9.07</v>
      </c>
      <c r="D1419" s="65">
        <v>8.8699999999999992</v>
      </c>
      <c r="E1419" s="65">
        <v>8.49</v>
      </c>
      <c r="F1419" s="65">
        <v>8.4499999999999993</v>
      </c>
      <c r="G1419" s="65"/>
      <c r="I1419" s="144"/>
    </row>
    <row r="1420" spans="1:9" x14ac:dyDescent="0.25">
      <c r="A1420" s="147">
        <v>43357</v>
      </c>
      <c r="B1420" s="65">
        <v>9</v>
      </c>
      <c r="C1420" s="65">
        <v>8.89</v>
      </c>
      <c r="D1420" s="65">
        <v>8.57</v>
      </c>
      <c r="E1420" s="65">
        <v>8.48</v>
      </c>
      <c r="F1420" s="65">
        <v>8.1</v>
      </c>
      <c r="G1420" s="65"/>
      <c r="I1420" s="144"/>
    </row>
    <row r="1421" spans="1:9" x14ac:dyDescent="0.25">
      <c r="A1421" s="147">
        <v>43358</v>
      </c>
      <c r="B1421" s="65">
        <v>8.5</v>
      </c>
      <c r="C1421" s="65">
        <v>9.17</v>
      </c>
      <c r="D1421" s="65">
        <v>8</v>
      </c>
      <c r="E1421" s="65">
        <v>8.52</v>
      </c>
      <c r="F1421" s="65"/>
      <c r="G1421" s="65"/>
      <c r="I1421" s="144"/>
    </row>
    <row r="1422" spans="1:9" x14ac:dyDescent="0.25">
      <c r="A1422" s="147">
        <v>43359</v>
      </c>
      <c r="B1422" s="65">
        <v>9</v>
      </c>
      <c r="C1422" s="65">
        <v>9.0299999999999994</v>
      </c>
      <c r="D1422" s="65">
        <v>7.92</v>
      </c>
      <c r="E1422" s="65">
        <v>9.9499999999999993</v>
      </c>
      <c r="F1422" s="65">
        <v>9.1597972972972972</v>
      </c>
      <c r="G1422" s="65"/>
      <c r="I1422" s="144"/>
    </row>
    <row r="1423" spans="1:9" x14ac:dyDescent="0.25">
      <c r="A1423" s="147">
        <v>43360</v>
      </c>
      <c r="B1423" s="65">
        <v>9.33</v>
      </c>
      <c r="C1423" s="65">
        <v>9.3699999999999992</v>
      </c>
      <c r="D1423" s="65">
        <v>8.7799999999999994</v>
      </c>
      <c r="E1423" s="65">
        <v>9.17</v>
      </c>
      <c r="F1423" s="65">
        <v>8.5523913043478252</v>
      </c>
      <c r="G1423" s="65"/>
      <c r="I1423" s="144"/>
    </row>
    <row r="1424" spans="1:9" x14ac:dyDescent="0.25">
      <c r="A1424" s="147">
        <v>43361</v>
      </c>
      <c r="B1424" s="65">
        <v>8.99</v>
      </c>
      <c r="C1424" s="65">
        <v>9.24</v>
      </c>
      <c r="D1424" s="65">
        <v>8.41</v>
      </c>
      <c r="E1424" s="65">
        <v>9</v>
      </c>
      <c r="F1424" s="65"/>
      <c r="G1424" s="65"/>
      <c r="I1424" s="144"/>
    </row>
    <row r="1425" spans="1:10" x14ac:dyDescent="0.25">
      <c r="A1425" s="147">
        <v>43362</v>
      </c>
      <c r="B1425" s="65">
        <v>8.9</v>
      </c>
      <c r="C1425" s="65">
        <v>9.39</v>
      </c>
      <c r="D1425" s="65">
        <v>8.75</v>
      </c>
      <c r="E1425" s="65">
        <v>9.74</v>
      </c>
      <c r="F1425" s="65">
        <v>8.7439999999999998</v>
      </c>
      <c r="G1425" s="65"/>
      <c r="I1425" s="144"/>
    </row>
    <row r="1426" spans="1:10" x14ac:dyDescent="0.25">
      <c r="A1426" s="147">
        <v>43363</v>
      </c>
      <c r="B1426" s="65">
        <v>9.19</v>
      </c>
      <c r="C1426" s="65">
        <v>9</v>
      </c>
      <c r="D1426" s="65">
        <v>8.6</v>
      </c>
      <c r="E1426" s="65">
        <v>9.9700000000000006</v>
      </c>
      <c r="F1426" s="65">
        <v>8.75</v>
      </c>
      <c r="G1426" s="65"/>
      <c r="I1426" s="144"/>
    </row>
    <row r="1427" spans="1:10" x14ac:dyDescent="0.25">
      <c r="A1427" s="147">
        <v>43364</v>
      </c>
      <c r="B1427" s="65">
        <v>9.5</v>
      </c>
      <c r="C1427" s="65">
        <v>9.1</v>
      </c>
      <c r="D1427" s="65">
        <v>8.76</v>
      </c>
      <c r="E1427" s="65">
        <v>9.7799999999999994</v>
      </c>
      <c r="F1427" s="65">
        <v>8.6388888888888893</v>
      </c>
      <c r="G1427" s="65"/>
      <c r="I1427" s="144"/>
    </row>
    <row r="1428" spans="1:10" x14ac:dyDescent="0.25">
      <c r="A1428" s="147">
        <v>43365</v>
      </c>
      <c r="B1428" s="65">
        <v>8.75</v>
      </c>
      <c r="C1428" s="65">
        <v>8.52</v>
      </c>
      <c r="D1428" s="65">
        <v>8.3000000000000007</v>
      </c>
      <c r="E1428" s="65">
        <v>9.19</v>
      </c>
      <c r="F1428" s="65"/>
      <c r="G1428" s="65"/>
      <c r="I1428" s="144"/>
    </row>
    <row r="1429" spans="1:10" x14ac:dyDescent="0.25">
      <c r="A1429" s="147">
        <v>43366</v>
      </c>
      <c r="B1429" s="65">
        <v>9.3000000000000007</v>
      </c>
      <c r="C1429" s="65">
        <v>8.84</v>
      </c>
      <c r="D1429" s="65">
        <v>8.5</v>
      </c>
      <c r="E1429" s="65">
        <v>9.18</v>
      </c>
      <c r="F1429" s="65">
        <v>8.5</v>
      </c>
      <c r="G1429" s="65"/>
      <c r="I1429" s="144"/>
    </row>
    <row r="1430" spans="1:10" x14ac:dyDescent="0.25">
      <c r="A1430" s="147">
        <v>43367</v>
      </c>
      <c r="B1430" s="65">
        <v>9.42</v>
      </c>
      <c r="C1430" s="65">
        <v>8.94</v>
      </c>
      <c r="D1430" s="65">
        <v>8.57</v>
      </c>
      <c r="E1430" s="65">
        <v>9.83</v>
      </c>
      <c r="F1430" s="65"/>
      <c r="G1430" s="65"/>
      <c r="I1430" s="144"/>
    </row>
    <row r="1431" spans="1:10" x14ac:dyDescent="0.25">
      <c r="A1431" s="147">
        <v>43368</v>
      </c>
      <c r="B1431" s="65">
        <v>9.4600000000000009</v>
      </c>
      <c r="C1431" s="65">
        <v>9.01</v>
      </c>
      <c r="D1431" s="65">
        <v>9.52</v>
      </c>
      <c r="E1431" s="65">
        <v>9.9499999999999993</v>
      </c>
      <c r="F1431" s="65">
        <v>9.0500000000000007</v>
      </c>
      <c r="G1431" s="65"/>
      <c r="I1431" s="144"/>
    </row>
    <row r="1432" spans="1:10" x14ac:dyDescent="0.25">
      <c r="A1432" s="147">
        <v>43369</v>
      </c>
      <c r="B1432" s="65">
        <v>9.52</v>
      </c>
      <c r="C1432" s="65">
        <v>9.35</v>
      </c>
      <c r="D1432" s="65">
        <v>9.5</v>
      </c>
      <c r="E1432" s="65">
        <v>9.5</v>
      </c>
      <c r="F1432" s="65">
        <v>10.146153846153846</v>
      </c>
      <c r="G1432" s="65"/>
      <c r="I1432" s="144"/>
    </row>
    <row r="1433" spans="1:10" x14ac:dyDescent="0.25">
      <c r="A1433" s="147">
        <v>43370</v>
      </c>
      <c r="B1433" s="65">
        <v>9.58</v>
      </c>
      <c r="C1433" s="65">
        <v>9.16</v>
      </c>
      <c r="D1433" s="65">
        <v>10.06</v>
      </c>
      <c r="E1433" s="65">
        <v>9.2899999999999991</v>
      </c>
      <c r="F1433" s="65">
        <v>9</v>
      </c>
      <c r="G1433" s="65"/>
      <c r="I1433" s="144"/>
    </row>
    <row r="1434" spans="1:10" x14ac:dyDescent="0.25">
      <c r="A1434" s="147">
        <v>43371</v>
      </c>
      <c r="B1434" s="65">
        <v>9.5</v>
      </c>
      <c r="C1434" s="65">
        <v>9.18</v>
      </c>
      <c r="D1434" s="65">
        <v>9.49</v>
      </c>
      <c r="E1434" s="65">
        <v>9.3699999999999992</v>
      </c>
      <c r="F1434" s="65">
        <v>8.9241379310344833</v>
      </c>
      <c r="G1434" s="65"/>
      <c r="I1434" s="144"/>
    </row>
    <row r="1435" spans="1:10" x14ac:dyDescent="0.25">
      <c r="A1435" s="147">
        <v>43372</v>
      </c>
      <c r="B1435" s="65">
        <v>9.42</v>
      </c>
      <c r="C1435" s="65">
        <v>9.01</v>
      </c>
      <c r="D1435" s="65">
        <v>8.6999999999999993</v>
      </c>
      <c r="E1435" s="65">
        <v>9.4</v>
      </c>
      <c r="F1435" s="65"/>
      <c r="G1435" s="65"/>
      <c r="I1435" s="144"/>
    </row>
    <row r="1436" spans="1:10" x14ac:dyDescent="0.25">
      <c r="A1436" s="147">
        <v>43373</v>
      </c>
      <c r="B1436" s="65">
        <v>9.58</v>
      </c>
      <c r="C1436" s="65">
        <v>8.51</v>
      </c>
      <c r="D1436" s="65">
        <v>8.75</v>
      </c>
      <c r="E1436" s="65">
        <v>9.2899999999999991</v>
      </c>
      <c r="F1436" s="65">
        <v>9</v>
      </c>
      <c r="G1436" s="65"/>
      <c r="I1436" s="144"/>
    </row>
    <row r="1437" spans="1:10" x14ac:dyDescent="0.25">
      <c r="A1437" s="147">
        <v>43374</v>
      </c>
      <c r="B1437" s="48">
        <v>9.39</v>
      </c>
      <c r="C1437" s="48">
        <v>8.99</v>
      </c>
      <c r="D1437" s="48">
        <v>8.77</v>
      </c>
      <c r="E1437" s="48">
        <v>9.2799999999999994</v>
      </c>
      <c r="F1437" s="48">
        <v>9.1</v>
      </c>
      <c r="G1437" s="48"/>
      <c r="H1437" s="48"/>
      <c r="I1437" s="151"/>
      <c r="J1437" s="48"/>
    </row>
    <row r="1438" spans="1:10" x14ac:dyDescent="0.25">
      <c r="A1438" s="147">
        <v>43375</v>
      </c>
      <c r="B1438" s="48">
        <v>9.5</v>
      </c>
      <c r="C1438" s="48">
        <v>9</v>
      </c>
      <c r="D1438" s="48">
        <v>8.7899999999999991</v>
      </c>
      <c r="E1438" s="48">
        <v>9.0399999999999991</v>
      </c>
      <c r="F1438" s="48">
        <v>9.0500000000000007</v>
      </c>
      <c r="G1438" s="48"/>
      <c r="H1438" s="48"/>
      <c r="I1438" s="151"/>
      <c r="J1438" s="48"/>
    </row>
    <row r="1439" spans="1:10" x14ac:dyDescent="0.25">
      <c r="A1439" s="147">
        <v>43376</v>
      </c>
      <c r="B1439" s="48">
        <v>9.3800000000000008</v>
      </c>
      <c r="C1439" s="48">
        <v>9.35</v>
      </c>
      <c r="D1439" s="48">
        <v>8.7899999999999991</v>
      </c>
      <c r="E1439" s="48">
        <v>9.14</v>
      </c>
      <c r="F1439" s="48"/>
      <c r="G1439" s="48"/>
      <c r="H1439" s="48"/>
      <c r="I1439" s="151"/>
      <c r="J1439" s="48"/>
    </row>
    <row r="1440" spans="1:10" x14ac:dyDescent="0.25">
      <c r="A1440" s="147">
        <v>43377</v>
      </c>
      <c r="B1440" s="48">
        <v>9.5500000000000007</v>
      </c>
      <c r="C1440" s="48">
        <v>9.52</v>
      </c>
      <c r="D1440" s="48">
        <v>9.2899999999999991</v>
      </c>
      <c r="E1440" s="48">
        <v>9.61</v>
      </c>
      <c r="F1440" s="48">
        <v>9.4499999999999993</v>
      </c>
      <c r="G1440" s="48"/>
      <c r="H1440" s="48"/>
      <c r="I1440" s="151"/>
      <c r="J1440" s="48"/>
    </row>
    <row r="1441" spans="1:10" x14ac:dyDescent="0.25">
      <c r="A1441" s="147">
        <v>43378</v>
      </c>
      <c r="B1441" s="48">
        <v>9.5500000000000007</v>
      </c>
      <c r="C1441" s="48">
        <v>9.5</v>
      </c>
      <c r="D1441" s="48">
        <v>9.4</v>
      </c>
      <c r="E1441" s="48">
        <v>10.07</v>
      </c>
      <c r="F1441" s="48">
        <v>9.0500000000000007</v>
      </c>
      <c r="G1441" s="48"/>
      <c r="H1441" s="48"/>
      <c r="I1441" s="151"/>
      <c r="J1441" s="48"/>
    </row>
    <row r="1442" spans="1:10" x14ac:dyDescent="0.25">
      <c r="A1442" s="147">
        <v>43379</v>
      </c>
      <c r="B1442" s="48">
        <v>10</v>
      </c>
      <c r="C1442" s="48">
        <v>9.3000000000000007</v>
      </c>
      <c r="D1442" s="48">
        <v>9.51</v>
      </c>
      <c r="E1442" s="48">
        <v>9.01</v>
      </c>
      <c r="F1442" s="48">
        <v>9.0299999999999994</v>
      </c>
      <c r="G1442" s="48"/>
      <c r="H1442" s="48"/>
      <c r="I1442" s="151"/>
      <c r="J1442" s="48"/>
    </row>
    <row r="1443" spans="1:10" x14ac:dyDescent="0.25">
      <c r="A1443" s="147">
        <v>43380</v>
      </c>
      <c r="B1443" s="48">
        <v>9.6999999999999993</v>
      </c>
      <c r="C1443" s="48">
        <v>9.08</v>
      </c>
      <c r="D1443" s="48">
        <v>9.41</v>
      </c>
      <c r="E1443" s="48">
        <v>9.09</v>
      </c>
      <c r="F1443" s="48">
        <v>9.0500000000000007</v>
      </c>
      <c r="G1443" s="48"/>
      <c r="H1443" s="48"/>
      <c r="I1443" s="151"/>
      <c r="J1443" s="48"/>
    </row>
    <row r="1444" spans="1:10" x14ac:dyDescent="0.25">
      <c r="A1444" s="147">
        <v>43381</v>
      </c>
      <c r="B1444" s="48">
        <v>10.050000000000001</v>
      </c>
      <c r="C1444" s="48">
        <v>9.68</v>
      </c>
      <c r="D1444" s="48">
        <v>10.02</v>
      </c>
      <c r="E1444" s="48">
        <v>9.26</v>
      </c>
      <c r="F1444" s="48">
        <v>9.52</v>
      </c>
      <c r="G1444" s="48"/>
      <c r="H1444" s="48"/>
      <c r="I1444" s="151"/>
      <c r="J1444" s="48"/>
    </row>
    <row r="1445" spans="1:10" x14ac:dyDescent="0.25">
      <c r="A1445" s="147">
        <v>43382</v>
      </c>
      <c r="B1445" s="48">
        <v>9.98</v>
      </c>
      <c r="C1445" s="48">
        <v>10.01</v>
      </c>
      <c r="D1445" s="48">
        <v>9.9499999999999993</v>
      </c>
      <c r="E1445" s="48">
        <v>9.3699999999999992</v>
      </c>
      <c r="F1445" s="48">
        <v>9.6300000000000008</v>
      </c>
      <c r="G1445" s="48"/>
      <c r="H1445" s="48"/>
      <c r="I1445" s="151"/>
      <c r="J1445" s="48"/>
    </row>
    <row r="1446" spans="1:10" x14ac:dyDescent="0.25">
      <c r="A1446" s="147">
        <v>43383</v>
      </c>
      <c r="B1446" s="48">
        <v>10.02</v>
      </c>
      <c r="C1446" s="48">
        <v>10.01</v>
      </c>
      <c r="D1446" s="48">
        <v>9.8000000000000007</v>
      </c>
      <c r="E1446" s="48">
        <v>9.6300000000000008</v>
      </c>
      <c r="F1446" s="48">
        <v>9.59</v>
      </c>
      <c r="G1446" s="48"/>
      <c r="H1446" s="48"/>
      <c r="I1446" s="151"/>
      <c r="J1446" s="48"/>
    </row>
    <row r="1447" spans="1:10" x14ac:dyDescent="0.25">
      <c r="A1447" s="147">
        <v>43384</v>
      </c>
      <c r="B1447" s="48">
        <v>10.02</v>
      </c>
      <c r="C1447" s="48">
        <v>10.5</v>
      </c>
      <c r="D1447" s="48">
        <v>10.01</v>
      </c>
      <c r="E1447" s="48">
        <v>9.61</v>
      </c>
      <c r="F1447" s="48">
        <v>9.5</v>
      </c>
      <c r="G1447" s="48"/>
      <c r="H1447" s="48"/>
      <c r="I1447" s="151"/>
      <c r="J1447" s="48"/>
    </row>
    <row r="1448" spans="1:10" x14ac:dyDescent="0.25">
      <c r="A1448" s="147">
        <v>43385</v>
      </c>
      <c r="B1448" s="48">
        <v>9.99</v>
      </c>
      <c r="C1448" s="48">
        <v>9.69</v>
      </c>
      <c r="D1448" s="48">
        <v>9.75</v>
      </c>
      <c r="E1448" s="48">
        <v>9.42</v>
      </c>
      <c r="F1448" s="48">
        <v>9.8699999999999992</v>
      </c>
      <c r="G1448" s="48">
        <v>9.3000000000000007</v>
      </c>
      <c r="H1448" s="48"/>
      <c r="I1448" s="151"/>
      <c r="J1448" s="48"/>
    </row>
    <row r="1449" spans="1:10" x14ac:dyDescent="0.25">
      <c r="A1449" s="147">
        <v>43386</v>
      </c>
      <c r="B1449" s="48">
        <v>9.4499999999999993</v>
      </c>
      <c r="C1449" s="48">
        <v>9.77</v>
      </c>
      <c r="D1449" s="48">
        <v>9.5500000000000007</v>
      </c>
      <c r="E1449" s="48">
        <v>8.6300000000000008</v>
      </c>
      <c r="F1449" s="48">
        <v>9.5</v>
      </c>
      <c r="G1449" s="48"/>
      <c r="H1449" s="48"/>
      <c r="I1449" s="151"/>
      <c r="J1449" s="48"/>
    </row>
    <row r="1450" spans="1:10" x14ac:dyDescent="0.25">
      <c r="A1450" s="147">
        <v>43387</v>
      </c>
      <c r="B1450" s="48">
        <v>9.57</v>
      </c>
      <c r="C1450" s="48">
        <v>9.1999999999999993</v>
      </c>
      <c r="D1450" s="48">
        <v>9.5500000000000007</v>
      </c>
      <c r="E1450" s="48">
        <v>8.49</v>
      </c>
      <c r="F1450" s="48">
        <v>9.27</v>
      </c>
      <c r="G1450" s="48"/>
      <c r="H1450" s="48"/>
      <c r="I1450" s="151"/>
      <c r="J1450" s="48"/>
    </row>
    <row r="1451" spans="1:10" x14ac:dyDescent="0.25">
      <c r="A1451" s="147">
        <v>43388</v>
      </c>
      <c r="B1451" s="48">
        <v>9.33</v>
      </c>
      <c r="C1451" s="48">
        <v>9.34</v>
      </c>
      <c r="D1451" s="48">
        <v>9.4</v>
      </c>
      <c r="E1451" s="48">
        <v>8.5500000000000007</v>
      </c>
      <c r="F1451" s="48">
        <v>9.3000000000000007</v>
      </c>
      <c r="G1451" s="48"/>
      <c r="H1451" s="48"/>
      <c r="I1451" s="151"/>
      <c r="J1451" s="48"/>
    </row>
    <row r="1452" spans="1:10" x14ac:dyDescent="0.25">
      <c r="A1452" s="147">
        <v>43389</v>
      </c>
      <c r="B1452" s="48">
        <v>9.3000000000000007</v>
      </c>
      <c r="C1452" s="48">
        <v>9.2100000000000009</v>
      </c>
      <c r="D1452" s="48">
        <v>9.31</v>
      </c>
      <c r="E1452" s="48">
        <v>8.5</v>
      </c>
      <c r="F1452" s="48">
        <v>9.25</v>
      </c>
      <c r="G1452" s="48"/>
      <c r="H1452" s="48"/>
      <c r="I1452" s="151"/>
      <c r="J1452" s="48"/>
    </row>
    <row r="1453" spans="1:10" x14ac:dyDescent="0.25">
      <c r="A1453" s="147">
        <v>43390</v>
      </c>
      <c r="B1453" s="48">
        <v>9.14</v>
      </c>
      <c r="C1453" s="48">
        <v>8.94</v>
      </c>
      <c r="D1453" s="48">
        <v>9.1999999999999993</v>
      </c>
      <c r="E1453" s="48">
        <v>9.23</v>
      </c>
      <c r="F1453" s="48">
        <v>9.36</v>
      </c>
      <c r="G1453" s="48"/>
      <c r="H1453" s="48"/>
      <c r="I1453" s="151"/>
      <c r="J1453" s="48"/>
    </row>
    <row r="1454" spans="1:10" x14ac:dyDescent="0.25">
      <c r="A1454" s="147">
        <v>43391</v>
      </c>
      <c r="B1454" s="48">
        <v>9.3800000000000008</v>
      </c>
      <c r="C1454" s="48">
        <v>9.9</v>
      </c>
      <c r="D1454" s="48">
        <v>9.23</v>
      </c>
      <c r="E1454" s="48">
        <v>9.49</v>
      </c>
      <c r="F1454" s="48">
        <v>9.8000000000000007</v>
      </c>
      <c r="G1454" s="48"/>
      <c r="H1454" s="48"/>
      <c r="I1454" s="151"/>
      <c r="J1454" s="48"/>
    </row>
    <row r="1455" spans="1:10" x14ac:dyDescent="0.25">
      <c r="A1455" s="147">
        <v>43392</v>
      </c>
      <c r="B1455" s="48">
        <v>9.3000000000000007</v>
      </c>
      <c r="C1455" s="48">
        <v>9.92</v>
      </c>
      <c r="D1455" s="48">
        <v>9.5299999999999994</v>
      </c>
      <c r="E1455" s="48">
        <v>9.5</v>
      </c>
      <c r="F1455" s="48">
        <v>9.3699999999999992</v>
      </c>
      <c r="G1455" s="48"/>
      <c r="H1455" s="48"/>
      <c r="I1455" s="151"/>
      <c r="J1455" s="48"/>
    </row>
    <row r="1456" spans="1:10" x14ac:dyDescent="0.25">
      <c r="A1456" s="147">
        <v>43393</v>
      </c>
      <c r="B1456" s="48">
        <v>9.3000000000000007</v>
      </c>
      <c r="C1456" s="48">
        <v>9.6300000000000008</v>
      </c>
      <c r="D1456" s="48">
        <v>9.49</v>
      </c>
      <c r="E1456" s="48">
        <v>9.3699999999999992</v>
      </c>
      <c r="F1456" s="48">
        <v>9.5</v>
      </c>
      <c r="G1456" s="48"/>
      <c r="H1456" s="48"/>
      <c r="I1456" s="151"/>
      <c r="J1456" s="48"/>
    </row>
    <row r="1457" spans="1:10" x14ac:dyDescent="0.25">
      <c r="A1457" s="147">
        <v>43394</v>
      </c>
      <c r="B1457" s="48">
        <v>9.3000000000000007</v>
      </c>
      <c r="C1457" s="48">
        <v>9.64</v>
      </c>
      <c r="D1457" s="48">
        <v>9.25</v>
      </c>
      <c r="E1457" s="48">
        <v>9.16</v>
      </c>
      <c r="F1457" s="48"/>
      <c r="G1457" s="48"/>
      <c r="H1457" s="48"/>
      <c r="I1457" s="151"/>
      <c r="J1457" s="48"/>
    </row>
    <row r="1458" spans="1:10" x14ac:dyDescent="0.25">
      <c r="A1458" s="147">
        <v>43395</v>
      </c>
      <c r="B1458" s="48">
        <v>9.3699999999999992</v>
      </c>
      <c r="C1458" s="48">
        <v>9.6300000000000008</v>
      </c>
      <c r="D1458" s="48">
        <v>9.5299999999999994</v>
      </c>
      <c r="E1458" s="48">
        <v>9.41</v>
      </c>
      <c r="F1458" s="48">
        <v>9.5299999999999994</v>
      </c>
      <c r="G1458" s="48"/>
      <c r="H1458" s="48"/>
      <c r="I1458" s="151"/>
      <c r="J1458" s="48"/>
    </row>
    <row r="1459" spans="1:10" x14ac:dyDescent="0.25">
      <c r="A1459" s="147">
        <v>43396</v>
      </c>
      <c r="B1459" s="48">
        <v>9.51</v>
      </c>
      <c r="C1459" s="48">
        <v>9.5500000000000007</v>
      </c>
      <c r="D1459" s="48">
        <v>9.5399999999999991</v>
      </c>
      <c r="E1459" s="48">
        <v>9.4</v>
      </c>
      <c r="F1459" s="48">
        <v>9.5500000000000007</v>
      </c>
      <c r="G1459" s="48"/>
      <c r="H1459" s="48"/>
      <c r="I1459" s="151"/>
      <c r="J1459" s="48"/>
    </row>
    <row r="1460" spans="1:10" x14ac:dyDescent="0.25">
      <c r="A1460" s="147">
        <v>43397</v>
      </c>
      <c r="B1460" s="48">
        <v>9.48</v>
      </c>
      <c r="C1460" s="48">
        <v>9.59</v>
      </c>
      <c r="D1460" s="48">
        <v>9.5399999999999991</v>
      </c>
      <c r="E1460" s="48">
        <v>9.42</v>
      </c>
      <c r="F1460" s="48">
        <v>9.93</v>
      </c>
      <c r="G1460" s="48"/>
      <c r="H1460" s="48"/>
      <c r="I1460" s="151"/>
      <c r="J1460" s="48"/>
    </row>
    <row r="1461" spans="1:10" x14ac:dyDescent="0.25">
      <c r="A1461" s="147">
        <v>43398</v>
      </c>
      <c r="B1461" s="48">
        <v>9.5500000000000007</v>
      </c>
      <c r="C1461" s="48">
        <v>9.26</v>
      </c>
      <c r="D1461" s="48">
        <v>9.58</v>
      </c>
      <c r="E1461" s="48">
        <v>10.17</v>
      </c>
      <c r="F1461" s="48">
        <v>9.85</v>
      </c>
      <c r="G1461" s="48"/>
      <c r="H1461" s="48"/>
      <c r="I1461" s="151"/>
      <c r="J1461" s="48"/>
    </row>
    <row r="1462" spans="1:10" x14ac:dyDescent="0.25">
      <c r="A1462" s="147">
        <v>43399</v>
      </c>
      <c r="B1462" s="48">
        <v>9.57</v>
      </c>
      <c r="C1462" s="48">
        <v>9.91</v>
      </c>
      <c r="D1462" s="48">
        <v>9.99</v>
      </c>
      <c r="E1462" s="48">
        <v>9.4700000000000006</v>
      </c>
      <c r="F1462" s="48">
        <v>10.08</v>
      </c>
      <c r="G1462" s="48"/>
      <c r="H1462" s="48"/>
      <c r="I1462" s="151"/>
      <c r="J1462" s="48"/>
    </row>
    <row r="1463" spans="1:10" x14ac:dyDescent="0.25">
      <c r="A1463" s="147">
        <v>43400</v>
      </c>
      <c r="B1463" s="48">
        <v>9.23</v>
      </c>
      <c r="C1463" s="48">
        <v>9.9700000000000006</v>
      </c>
      <c r="D1463" s="48">
        <v>9.4700000000000006</v>
      </c>
      <c r="E1463" s="48">
        <v>9.58</v>
      </c>
      <c r="F1463" s="48">
        <v>9.65</v>
      </c>
      <c r="G1463" s="48"/>
      <c r="H1463" s="48"/>
      <c r="I1463" s="151"/>
      <c r="J1463" s="48"/>
    </row>
    <row r="1464" spans="1:10" x14ac:dyDescent="0.25">
      <c r="A1464" s="147">
        <v>43401</v>
      </c>
      <c r="B1464" s="48">
        <v>9.27</v>
      </c>
      <c r="C1464" s="48">
        <v>9.9700000000000006</v>
      </c>
      <c r="D1464" s="48">
        <v>9.4700000000000006</v>
      </c>
      <c r="E1464" s="48">
        <v>9.6300000000000008</v>
      </c>
      <c r="F1464" s="48">
        <v>9.85</v>
      </c>
      <c r="G1464" s="48"/>
      <c r="H1464" s="48"/>
      <c r="I1464" s="151"/>
      <c r="J1464" s="48"/>
    </row>
    <row r="1465" spans="1:10" x14ac:dyDescent="0.25">
      <c r="A1465" s="147">
        <v>43402</v>
      </c>
      <c r="B1465" s="48">
        <v>10.11</v>
      </c>
      <c r="C1465" s="48">
        <v>10.81</v>
      </c>
      <c r="D1465" s="48">
        <v>9.99</v>
      </c>
      <c r="E1465" s="48">
        <v>9.7799999999999994</v>
      </c>
      <c r="F1465" s="48">
        <v>9.2100000000000009</v>
      </c>
      <c r="G1465" s="48"/>
      <c r="H1465" s="48"/>
      <c r="I1465" s="151"/>
      <c r="J1465" s="48"/>
    </row>
    <row r="1466" spans="1:10" x14ac:dyDescent="0.25">
      <c r="A1466" s="147">
        <v>43403</v>
      </c>
      <c r="B1466" s="48">
        <v>9.65</v>
      </c>
      <c r="C1466" s="48">
        <v>9.9600000000000009</v>
      </c>
      <c r="D1466" s="48">
        <v>10.34</v>
      </c>
      <c r="E1466" s="48">
        <v>9.9</v>
      </c>
      <c r="F1466" s="48"/>
      <c r="G1466" s="48"/>
      <c r="H1466" s="48"/>
      <c r="I1466" s="151"/>
      <c r="J1466" s="48"/>
    </row>
    <row r="1467" spans="1:10" x14ac:dyDescent="0.25">
      <c r="A1467" s="147">
        <v>43404</v>
      </c>
      <c r="B1467" s="48">
        <v>9.7799999999999994</v>
      </c>
      <c r="C1467" s="48">
        <v>10.57</v>
      </c>
      <c r="D1467" s="48">
        <v>9.99</v>
      </c>
      <c r="E1467" s="48">
        <v>9.56</v>
      </c>
      <c r="F1467" s="48"/>
      <c r="G1467" s="48"/>
      <c r="H1467" s="48"/>
      <c r="I1467" s="151"/>
      <c r="J1467" s="48"/>
    </row>
    <row r="1468" spans="1:10" x14ac:dyDescent="0.25">
      <c r="A1468" s="147">
        <v>43405</v>
      </c>
      <c r="B1468" s="48">
        <v>10.050000000000001</v>
      </c>
      <c r="C1468" s="48">
        <v>10.93</v>
      </c>
      <c r="D1468" s="48">
        <v>10.99</v>
      </c>
      <c r="E1468" s="48">
        <v>9.61</v>
      </c>
      <c r="F1468" s="48">
        <v>9.9</v>
      </c>
      <c r="G1468" s="48"/>
      <c r="H1468" s="48"/>
      <c r="I1468" s="151"/>
      <c r="J1468" s="48"/>
    </row>
    <row r="1469" spans="1:10" x14ac:dyDescent="0.25">
      <c r="A1469" s="147">
        <v>43406</v>
      </c>
      <c r="B1469" s="48">
        <v>10.53</v>
      </c>
      <c r="C1469" s="48">
        <v>10.8</v>
      </c>
      <c r="D1469" s="48">
        <v>10.49</v>
      </c>
      <c r="E1469" s="48">
        <v>9.61</v>
      </c>
      <c r="F1469" s="48">
        <v>9.58</v>
      </c>
      <c r="G1469" s="48"/>
      <c r="H1469" s="48"/>
      <c r="I1469" s="151"/>
      <c r="J1469" s="48"/>
    </row>
    <row r="1470" spans="1:10" x14ac:dyDescent="0.25">
      <c r="A1470" s="147">
        <v>43407</v>
      </c>
      <c r="B1470" s="48">
        <v>9.57</v>
      </c>
      <c r="C1470" s="48">
        <v>10.55</v>
      </c>
      <c r="D1470" s="48">
        <v>9.9700000000000006</v>
      </c>
      <c r="E1470" s="48">
        <v>9.56</v>
      </c>
      <c r="F1470" s="48">
        <v>9.9</v>
      </c>
      <c r="G1470" s="48"/>
      <c r="H1470" s="48"/>
      <c r="I1470" s="151"/>
      <c r="J1470" s="48"/>
    </row>
    <row r="1471" spans="1:10" x14ac:dyDescent="0.25">
      <c r="A1471" s="147">
        <v>43408</v>
      </c>
      <c r="B1471" s="48">
        <v>9.35</v>
      </c>
      <c r="C1471" s="48">
        <v>9.92</v>
      </c>
      <c r="D1471" s="48">
        <v>9.59</v>
      </c>
      <c r="E1471" s="48">
        <v>9.5</v>
      </c>
      <c r="F1471" s="48"/>
      <c r="G1471" s="48"/>
      <c r="H1471" s="48"/>
      <c r="I1471" s="151"/>
      <c r="J1471" s="48"/>
    </row>
    <row r="1472" spans="1:10" x14ac:dyDescent="0.25">
      <c r="A1472" s="147">
        <v>43409</v>
      </c>
      <c r="B1472" s="48">
        <v>10.5</v>
      </c>
      <c r="C1472" s="48">
        <v>9.92</v>
      </c>
      <c r="D1472" s="48">
        <v>9.75</v>
      </c>
      <c r="E1472" s="48">
        <v>9.4600000000000009</v>
      </c>
      <c r="F1472" s="48"/>
      <c r="G1472" s="48"/>
      <c r="H1472" s="48"/>
      <c r="I1472" s="151"/>
      <c r="J1472" s="48"/>
    </row>
    <row r="1473" spans="1:10" x14ac:dyDescent="0.25">
      <c r="A1473" s="147">
        <v>43410</v>
      </c>
      <c r="B1473" s="48">
        <v>10.39</v>
      </c>
      <c r="C1473" s="48">
        <v>10.49</v>
      </c>
      <c r="D1473" s="48">
        <v>9.99</v>
      </c>
      <c r="E1473" s="48">
        <v>9.61</v>
      </c>
      <c r="F1473" s="48">
        <v>10.6</v>
      </c>
      <c r="G1473" s="48"/>
      <c r="H1473" s="48"/>
      <c r="I1473" s="151"/>
      <c r="J1473" s="48"/>
    </row>
    <row r="1474" spans="1:10" x14ac:dyDescent="0.25">
      <c r="A1474" s="147">
        <v>43411</v>
      </c>
      <c r="B1474" s="48">
        <v>10.5</v>
      </c>
      <c r="C1474" s="48">
        <v>10.93</v>
      </c>
      <c r="D1474" s="48">
        <v>10.6</v>
      </c>
      <c r="E1474" s="48">
        <v>10.01</v>
      </c>
      <c r="F1474" s="48">
        <v>10.54</v>
      </c>
      <c r="G1474" s="48"/>
      <c r="H1474" s="48"/>
      <c r="I1474" s="151"/>
      <c r="J1474" s="48"/>
    </row>
    <row r="1475" spans="1:10" x14ac:dyDescent="0.25">
      <c r="A1475" s="147">
        <v>43412</v>
      </c>
      <c r="B1475" s="48">
        <v>11.25</v>
      </c>
      <c r="C1475" s="48">
        <v>10.61</v>
      </c>
      <c r="D1475" s="48">
        <v>10.9</v>
      </c>
      <c r="E1475" s="48">
        <v>9.83</v>
      </c>
      <c r="F1475" s="48">
        <v>10.45</v>
      </c>
      <c r="G1475" s="48"/>
      <c r="H1475" s="48"/>
      <c r="I1475" s="151"/>
      <c r="J1475" s="48"/>
    </row>
    <row r="1476" spans="1:10" x14ac:dyDescent="0.25">
      <c r="A1476" s="147">
        <v>43413</v>
      </c>
      <c r="B1476" s="48">
        <v>11.11</v>
      </c>
      <c r="C1476" s="48">
        <v>10.56</v>
      </c>
      <c r="D1476" s="48">
        <v>10.48</v>
      </c>
      <c r="E1476" s="48">
        <v>9.74</v>
      </c>
      <c r="F1476" s="48">
        <v>9.6999999999999993</v>
      </c>
      <c r="G1476" s="48"/>
      <c r="H1476" s="48"/>
      <c r="I1476" s="151"/>
      <c r="J1476" s="48"/>
    </row>
    <row r="1477" spans="1:10" x14ac:dyDescent="0.25">
      <c r="A1477" s="147">
        <v>43414</v>
      </c>
      <c r="B1477" s="48">
        <v>9.57</v>
      </c>
      <c r="C1477" s="48">
        <v>10.81</v>
      </c>
      <c r="D1477" s="48">
        <v>10.48</v>
      </c>
      <c r="E1477" s="48">
        <v>9.6</v>
      </c>
      <c r="F1477" s="48"/>
      <c r="G1477" s="48"/>
      <c r="H1477" s="48"/>
      <c r="I1477" s="151"/>
      <c r="J1477" s="48"/>
    </row>
    <row r="1478" spans="1:10" x14ac:dyDescent="0.25">
      <c r="A1478" s="147">
        <v>43415</v>
      </c>
      <c r="B1478" s="48">
        <v>9.58</v>
      </c>
      <c r="C1478" s="48">
        <v>9.7100000000000009</v>
      </c>
      <c r="D1478" s="48">
        <v>10.01</v>
      </c>
      <c r="E1478" s="48">
        <v>9.61</v>
      </c>
      <c r="F1478" s="48"/>
      <c r="G1478" s="48"/>
      <c r="H1478" s="48"/>
      <c r="I1478" s="151"/>
      <c r="J1478" s="48"/>
    </row>
    <row r="1479" spans="1:10" x14ac:dyDescent="0.25">
      <c r="A1479" s="147">
        <v>43416</v>
      </c>
      <c r="B1479" s="48">
        <v>10.68</v>
      </c>
      <c r="C1479" s="48">
        <v>9.81</v>
      </c>
      <c r="D1479" s="48">
        <v>9.68</v>
      </c>
      <c r="E1479" s="48">
        <v>9.58</v>
      </c>
      <c r="F1479" s="48">
        <v>9.91</v>
      </c>
      <c r="G1479" s="48"/>
      <c r="H1479" s="48"/>
      <c r="I1479" s="151"/>
      <c r="J1479" s="48"/>
    </row>
    <row r="1480" spans="1:10" x14ac:dyDescent="0.25">
      <c r="A1480" s="147">
        <v>43417</v>
      </c>
      <c r="B1480" s="48">
        <v>10.41</v>
      </c>
      <c r="C1480" s="48">
        <v>10.37</v>
      </c>
      <c r="D1480" s="48">
        <v>9.8000000000000007</v>
      </c>
      <c r="E1480" s="48">
        <v>9.59</v>
      </c>
      <c r="F1480" s="48"/>
      <c r="G1480" s="48"/>
      <c r="H1480" s="48"/>
      <c r="I1480" s="151"/>
      <c r="J1480" s="48"/>
    </row>
    <row r="1481" spans="1:10" x14ac:dyDescent="0.25">
      <c r="A1481" s="147">
        <v>43418</v>
      </c>
      <c r="B1481" s="48">
        <v>10.3</v>
      </c>
      <c r="C1481" s="48">
        <v>11.52</v>
      </c>
      <c r="D1481" s="48">
        <v>9.99</v>
      </c>
      <c r="E1481" s="48">
        <v>9.6300000000000008</v>
      </c>
      <c r="F1481" s="48">
        <v>9.9</v>
      </c>
      <c r="G1481" s="48"/>
      <c r="H1481" s="48"/>
      <c r="I1481" s="151"/>
      <c r="J1481" s="48"/>
    </row>
    <row r="1482" spans="1:10" x14ac:dyDescent="0.25">
      <c r="A1482" s="147">
        <v>43419</v>
      </c>
      <c r="B1482" s="48">
        <v>10.9</v>
      </c>
      <c r="C1482" s="48">
        <v>10.06</v>
      </c>
      <c r="D1482" s="48">
        <v>10.5</v>
      </c>
      <c r="E1482" s="48">
        <v>9.68</v>
      </c>
      <c r="F1482" s="48">
        <v>9.99</v>
      </c>
      <c r="G1482" s="48"/>
      <c r="H1482" s="48"/>
      <c r="I1482" s="151"/>
      <c r="J1482" s="48"/>
    </row>
    <row r="1483" spans="1:10" x14ac:dyDescent="0.25">
      <c r="A1483" s="147">
        <v>43420</v>
      </c>
      <c r="B1483" s="48">
        <v>10.52</v>
      </c>
      <c r="C1483" s="48">
        <v>10.050000000000001</v>
      </c>
      <c r="D1483" s="48">
        <v>10.3</v>
      </c>
      <c r="E1483" s="48">
        <v>9.67</v>
      </c>
      <c r="F1483" s="48">
        <v>10</v>
      </c>
      <c r="G1483" s="48"/>
      <c r="H1483" s="48"/>
      <c r="I1483" s="151"/>
      <c r="J1483" s="48"/>
    </row>
    <row r="1484" spans="1:10" x14ac:dyDescent="0.25">
      <c r="A1484" s="147">
        <v>43421</v>
      </c>
      <c r="B1484" s="48">
        <v>10.47</v>
      </c>
      <c r="C1484" s="48">
        <v>10.4</v>
      </c>
      <c r="D1484" s="48">
        <v>10.210000000000001</v>
      </c>
      <c r="E1484" s="48">
        <v>9.64</v>
      </c>
      <c r="F1484" s="48"/>
      <c r="G1484" s="48"/>
      <c r="H1484" s="48"/>
      <c r="I1484" s="151"/>
      <c r="J1484" s="48"/>
    </row>
    <row r="1485" spans="1:10" x14ac:dyDescent="0.25">
      <c r="A1485" s="147">
        <v>43422</v>
      </c>
      <c r="B1485" s="48">
        <v>9.99</v>
      </c>
      <c r="C1485" s="48">
        <v>9.9700000000000006</v>
      </c>
      <c r="D1485" s="48">
        <v>9.89</v>
      </c>
      <c r="E1485" s="48">
        <v>9.5299999999999994</v>
      </c>
      <c r="F1485" s="48"/>
      <c r="G1485" s="48"/>
      <c r="H1485" s="48"/>
      <c r="I1485" s="151"/>
      <c r="J1485" s="48"/>
    </row>
    <row r="1486" spans="1:10" x14ac:dyDescent="0.25">
      <c r="A1486" s="147">
        <v>43423</v>
      </c>
      <c r="B1486" s="48">
        <v>10.98</v>
      </c>
      <c r="C1486" s="48">
        <v>9.9</v>
      </c>
      <c r="D1486" s="48">
        <v>9.99</v>
      </c>
      <c r="E1486" s="48">
        <v>9.8000000000000007</v>
      </c>
      <c r="F1486" s="48">
        <v>10.199999999999999</v>
      </c>
      <c r="G1486" s="48"/>
      <c r="H1486" s="48"/>
      <c r="I1486" s="151"/>
      <c r="J1486" s="48"/>
    </row>
    <row r="1487" spans="1:10" x14ac:dyDescent="0.25">
      <c r="A1487" s="147">
        <v>43424</v>
      </c>
      <c r="B1487" s="48">
        <v>11</v>
      </c>
      <c r="C1487" s="48">
        <v>10.01</v>
      </c>
      <c r="D1487" s="48">
        <v>10.29</v>
      </c>
      <c r="E1487" s="48">
        <v>9.94</v>
      </c>
      <c r="F1487" s="48">
        <v>10.119999999999999</v>
      </c>
      <c r="G1487" s="48"/>
      <c r="H1487" s="48"/>
      <c r="I1487" s="151"/>
      <c r="J1487" s="48"/>
    </row>
    <row r="1488" spans="1:10" x14ac:dyDescent="0.25">
      <c r="A1488" s="147">
        <v>43425</v>
      </c>
      <c r="B1488" s="48">
        <v>12</v>
      </c>
      <c r="C1488" s="48">
        <v>10.81</v>
      </c>
      <c r="D1488" s="48">
        <v>11</v>
      </c>
      <c r="E1488" s="48">
        <v>10.1</v>
      </c>
      <c r="F1488" s="48">
        <v>11</v>
      </c>
      <c r="G1488" s="48"/>
      <c r="H1488" s="48"/>
      <c r="I1488" s="151"/>
      <c r="J1488" s="48"/>
    </row>
    <row r="1489" spans="1:10" x14ac:dyDescent="0.25">
      <c r="A1489" s="147">
        <v>43426</v>
      </c>
      <c r="B1489" s="48">
        <v>11.8</v>
      </c>
      <c r="C1489" s="48">
        <v>10.9</v>
      </c>
      <c r="D1489" s="48">
        <v>11.26</v>
      </c>
      <c r="E1489" s="48">
        <v>11.27</v>
      </c>
      <c r="F1489" s="48">
        <v>10.7</v>
      </c>
      <c r="G1489" s="48"/>
      <c r="H1489" s="48"/>
      <c r="I1489" s="151"/>
      <c r="J1489" s="48"/>
    </row>
    <row r="1490" spans="1:10" x14ac:dyDescent="0.25">
      <c r="A1490" s="147">
        <v>43427</v>
      </c>
      <c r="B1490" s="48">
        <v>12.31</v>
      </c>
      <c r="C1490" s="48">
        <v>11</v>
      </c>
      <c r="D1490" s="48">
        <v>10.85</v>
      </c>
      <c r="E1490" s="48">
        <v>10.98</v>
      </c>
      <c r="F1490" s="48">
        <v>10.02</v>
      </c>
      <c r="G1490" s="48"/>
      <c r="H1490" s="48"/>
      <c r="I1490" s="151"/>
      <c r="J1490" s="48"/>
    </row>
    <row r="1491" spans="1:10" x14ac:dyDescent="0.25">
      <c r="A1491" s="147">
        <v>43428</v>
      </c>
      <c r="B1491" s="48">
        <v>11</v>
      </c>
      <c r="C1491" s="48">
        <v>10.130000000000001</v>
      </c>
      <c r="D1491" s="48">
        <v>10.51</v>
      </c>
      <c r="E1491" s="48">
        <v>9.94</v>
      </c>
      <c r="F1491" s="48">
        <v>10</v>
      </c>
      <c r="G1491" s="48"/>
      <c r="H1491" s="48"/>
      <c r="I1491" s="151"/>
      <c r="J1491" s="48"/>
    </row>
    <row r="1492" spans="1:10" x14ac:dyDescent="0.25">
      <c r="A1492" s="147">
        <v>43429</v>
      </c>
      <c r="B1492" s="48">
        <v>12</v>
      </c>
      <c r="C1492" s="48">
        <v>10.88</v>
      </c>
      <c r="D1492" s="48">
        <v>10.199999999999999</v>
      </c>
      <c r="E1492" s="48">
        <v>9.85</v>
      </c>
      <c r="F1492" s="48">
        <v>10</v>
      </c>
      <c r="G1492" s="48"/>
      <c r="H1492" s="48"/>
      <c r="I1492" s="151"/>
      <c r="J1492" s="48"/>
    </row>
    <row r="1493" spans="1:10" x14ac:dyDescent="0.25">
      <c r="A1493" s="147">
        <v>43430</v>
      </c>
      <c r="B1493" s="48">
        <v>12.2</v>
      </c>
      <c r="C1493" s="48">
        <v>11.27</v>
      </c>
      <c r="D1493" s="48">
        <v>10.31</v>
      </c>
      <c r="E1493" s="48">
        <v>10.83</v>
      </c>
      <c r="F1493" s="48">
        <v>9.75</v>
      </c>
      <c r="G1493" s="48"/>
      <c r="H1493" s="48"/>
      <c r="I1493" s="151"/>
      <c r="J1493" s="48"/>
    </row>
    <row r="1494" spans="1:10" x14ac:dyDescent="0.25">
      <c r="A1494" s="147">
        <v>43431</v>
      </c>
      <c r="B1494" s="48">
        <v>10.89</v>
      </c>
      <c r="C1494" s="48">
        <v>11.29</v>
      </c>
      <c r="D1494" s="48">
        <v>10.52</v>
      </c>
      <c r="E1494" s="48">
        <v>10.43</v>
      </c>
      <c r="F1494" s="48">
        <v>9.6999999999999993</v>
      </c>
      <c r="G1494" s="48"/>
      <c r="H1494" s="48"/>
      <c r="I1494" s="151"/>
      <c r="J1494" s="48"/>
    </row>
    <row r="1495" spans="1:10" x14ac:dyDescent="0.25">
      <c r="A1495" s="147">
        <v>43432</v>
      </c>
      <c r="B1495" s="48">
        <v>11.98</v>
      </c>
      <c r="C1495" s="48">
        <v>11.47</v>
      </c>
      <c r="D1495" s="48">
        <v>10.9</v>
      </c>
      <c r="E1495" s="48">
        <v>10.37</v>
      </c>
      <c r="F1495" s="48">
        <v>9.75</v>
      </c>
      <c r="G1495" s="48"/>
      <c r="H1495" s="48"/>
      <c r="I1495" s="151"/>
      <c r="J1495" s="48"/>
    </row>
    <row r="1496" spans="1:10" x14ac:dyDescent="0.25">
      <c r="A1496" s="147">
        <v>43433</v>
      </c>
      <c r="B1496" s="48">
        <v>10.35</v>
      </c>
      <c r="C1496" s="48">
        <v>11.54</v>
      </c>
      <c r="D1496" s="48">
        <v>10.88</v>
      </c>
      <c r="E1496" s="48">
        <v>10.64</v>
      </c>
      <c r="F1496" s="48">
        <v>9.75</v>
      </c>
      <c r="G1496" s="48"/>
      <c r="H1496" s="48"/>
      <c r="I1496" s="151"/>
      <c r="J1496" s="48"/>
    </row>
    <row r="1497" spans="1:10" x14ac:dyDescent="0.25">
      <c r="A1497" s="147">
        <v>43434</v>
      </c>
      <c r="B1497" s="48">
        <v>10.199999999999999</v>
      </c>
      <c r="C1497" s="48">
        <v>11.5</v>
      </c>
      <c r="D1497" s="48">
        <v>10.15</v>
      </c>
      <c r="E1497" s="48">
        <v>9.9499999999999993</v>
      </c>
      <c r="F1497" s="48">
        <v>9.75</v>
      </c>
      <c r="G1497" s="48"/>
      <c r="H1497" s="48"/>
      <c r="I1497" s="151"/>
      <c r="J1497" s="48"/>
    </row>
    <row r="1498" spans="1:10" x14ac:dyDescent="0.25">
      <c r="A1498" s="147">
        <v>43435</v>
      </c>
      <c r="B1498" s="48">
        <v>9.7200000000000006</v>
      </c>
      <c r="C1498" s="48">
        <v>11.27</v>
      </c>
      <c r="D1498" s="48">
        <v>10.01</v>
      </c>
      <c r="E1498" s="48">
        <v>9.66</v>
      </c>
      <c r="F1498" s="48">
        <v>9.48</v>
      </c>
      <c r="G1498" s="48"/>
      <c r="H1498" s="48"/>
      <c r="I1498" s="151"/>
      <c r="J1498" s="48"/>
    </row>
    <row r="1499" spans="1:10" x14ac:dyDescent="0.25">
      <c r="A1499" s="147">
        <v>43436</v>
      </c>
      <c r="B1499" s="48">
        <v>9.73</v>
      </c>
      <c r="C1499" s="48">
        <v>11.3</v>
      </c>
      <c r="D1499" s="48">
        <v>10.130000000000001</v>
      </c>
      <c r="E1499" s="48">
        <v>9.66</v>
      </c>
      <c r="F1499" s="48"/>
      <c r="G1499" s="48"/>
      <c r="H1499" s="48"/>
      <c r="I1499" s="151"/>
      <c r="J1499" s="48"/>
    </row>
    <row r="1500" spans="1:10" x14ac:dyDescent="0.25">
      <c r="A1500" s="147">
        <v>43437</v>
      </c>
      <c r="B1500" s="48">
        <v>9.8000000000000007</v>
      </c>
      <c r="C1500" s="48">
        <v>11.37</v>
      </c>
      <c r="D1500" s="48">
        <v>10.65</v>
      </c>
      <c r="E1500" s="48">
        <v>9.75</v>
      </c>
      <c r="F1500" s="48">
        <v>9.8000000000000007</v>
      </c>
      <c r="G1500" s="48"/>
      <c r="H1500" s="48"/>
      <c r="I1500" s="151"/>
      <c r="J1500" s="48"/>
    </row>
    <row r="1501" spans="1:10" x14ac:dyDescent="0.25">
      <c r="A1501" s="147">
        <v>43438</v>
      </c>
      <c r="B1501" s="48">
        <v>9.8699999999999992</v>
      </c>
      <c r="C1501" s="48">
        <v>11.15</v>
      </c>
      <c r="D1501" s="48">
        <v>10.55</v>
      </c>
      <c r="E1501" s="48">
        <v>10.43</v>
      </c>
      <c r="F1501" s="48">
        <v>9.75</v>
      </c>
      <c r="G1501" s="48"/>
      <c r="H1501" s="48"/>
      <c r="I1501" s="151"/>
      <c r="J1501" s="48"/>
    </row>
    <row r="1502" spans="1:10" x14ac:dyDescent="0.25">
      <c r="A1502" s="147">
        <v>43439</v>
      </c>
      <c r="B1502" s="48">
        <v>9.85</v>
      </c>
      <c r="C1502" s="48">
        <v>11.05</v>
      </c>
      <c r="D1502" s="48">
        <v>10.35</v>
      </c>
      <c r="E1502" s="48">
        <v>10.25</v>
      </c>
      <c r="F1502" s="48">
        <v>9.59</v>
      </c>
      <c r="G1502" s="48"/>
      <c r="H1502" s="48"/>
      <c r="I1502" s="151"/>
      <c r="J1502" s="48"/>
    </row>
    <row r="1503" spans="1:10" x14ac:dyDescent="0.25">
      <c r="A1503" s="147">
        <v>43440</v>
      </c>
      <c r="B1503" s="48">
        <v>11.48</v>
      </c>
      <c r="C1503" s="48">
        <v>11.26</v>
      </c>
      <c r="D1503" s="48">
        <v>10</v>
      </c>
      <c r="E1503" s="48">
        <v>10.49</v>
      </c>
      <c r="F1503" s="48">
        <v>9.4</v>
      </c>
      <c r="G1503" s="48"/>
      <c r="H1503" s="48"/>
      <c r="I1503" s="151"/>
      <c r="J1503" s="48"/>
    </row>
    <row r="1504" spans="1:10" x14ac:dyDescent="0.25">
      <c r="A1504" s="147">
        <v>43441</v>
      </c>
      <c r="B1504" s="48">
        <v>11.18</v>
      </c>
      <c r="C1504" s="48">
        <v>11.06</v>
      </c>
      <c r="D1504" s="48">
        <v>9.5299999999999994</v>
      </c>
      <c r="E1504" s="48">
        <v>10.24</v>
      </c>
      <c r="F1504" s="48">
        <v>9.9</v>
      </c>
      <c r="G1504" s="48"/>
      <c r="H1504" s="48"/>
      <c r="I1504" s="151"/>
      <c r="J1504" s="48"/>
    </row>
    <row r="1505" spans="1:10" x14ac:dyDescent="0.25">
      <c r="A1505" s="147">
        <v>43442</v>
      </c>
      <c r="B1505" s="48">
        <v>10.7</v>
      </c>
      <c r="C1505" s="48">
        <v>10.89</v>
      </c>
      <c r="D1505" s="48">
        <v>9.9499999999999993</v>
      </c>
      <c r="E1505" s="48">
        <v>10.210000000000001</v>
      </c>
      <c r="F1505" s="48">
        <v>9.8000000000000007</v>
      </c>
      <c r="G1505" s="48"/>
      <c r="H1505" s="48"/>
      <c r="I1505" s="151"/>
      <c r="J1505" s="48"/>
    </row>
    <row r="1506" spans="1:10" x14ac:dyDescent="0.25">
      <c r="A1506" s="147">
        <v>43443</v>
      </c>
      <c r="B1506" s="48">
        <v>10.92</v>
      </c>
      <c r="C1506" s="48">
        <v>11.02</v>
      </c>
      <c r="D1506" s="48">
        <v>10</v>
      </c>
      <c r="E1506" s="48">
        <v>10.39</v>
      </c>
      <c r="F1506" s="48">
        <v>9.49</v>
      </c>
      <c r="G1506" s="48"/>
      <c r="H1506" s="48"/>
      <c r="I1506" s="151"/>
      <c r="J1506" s="48"/>
    </row>
    <row r="1507" spans="1:10" x14ac:dyDescent="0.25">
      <c r="A1507" s="147">
        <v>43444</v>
      </c>
      <c r="B1507" s="48">
        <v>11.24</v>
      </c>
      <c r="C1507" s="48">
        <v>11.18</v>
      </c>
      <c r="D1507" s="48">
        <v>9.85</v>
      </c>
      <c r="E1507" s="48">
        <v>10.6</v>
      </c>
      <c r="F1507" s="48">
        <v>9.9499999999999993</v>
      </c>
      <c r="G1507" s="48"/>
      <c r="H1507" s="48"/>
      <c r="I1507" s="151"/>
      <c r="J1507" s="48"/>
    </row>
    <row r="1508" spans="1:10" x14ac:dyDescent="0.25">
      <c r="A1508" s="147">
        <v>43445</v>
      </c>
      <c r="B1508" s="48">
        <v>11.24</v>
      </c>
      <c r="C1508" s="48">
        <v>11.15</v>
      </c>
      <c r="D1508" s="48">
        <v>10.86</v>
      </c>
      <c r="E1508" s="48">
        <v>10.92</v>
      </c>
      <c r="F1508" s="48">
        <v>9.75</v>
      </c>
      <c r="G1508" s="48"/>
      <c r="H1508" s="48"/>
      <c r="I1508" s="151"/>
      <c r="J1508" s="48"/>
    </row>
    <row r="1509" spans="1:10" x14ac:dyDescent="0.25">
      <c r="A1509" s="147">
        <v>43446</v>
      </c>
      <c r="B1509" s="48">
        <v>12.59</v>
      </c>
      <c r="C1509" s="48">
        <v>11.16</v>
      </c>
      <c r="D1509" s="48">
        <v>10.199999999999999</v>
      </c>
      <c r="E1509" s="48">
        <v>10.87</v>
      </c>
      <c r="F1509" s="48">
        <v>9.9600000000000009</v>
      </c>
      <c r="G1509" s="48"/>
      <c r="H1509" s="48"/>
      <c r="I1509" s="151"/>
      <c r="J1509" s="48"/>
    </row>
    <row r="1510" spans="1:10" x14ac:dyDescent="0.25">
      <c r="A1510" s="147">
        <v>43447</v>
      </c>
      <c r="B1510" s="48">
        <v>12.08</v>
      </c>
      <c r="C1510" s="48">
        <v>11.15</v>
      </c>
      <c r="D1510" s="48">
        <v>10.199999999999999</v>
      </c>
      <c r="E1510" s="48">
        <v>10.82</v>
      </c>
      <c r="F1510" s="48">
        <v>10.55</v>
      </c>
      <c r="G1510" s="48"/>
      <c r="H1510" s="48"/>
      <c r="I1510" s="151"/>
      <c r="J1510" s="48"/>
    </row>
    <row r="1511" spans="1:10" x14ac:dyDescent="0.25">
      <c r="A1511" s="147">
        <v>43448</v>
      </c>
      <c r="B1511" s="48">
        <v>12.01</v>
      </c>
      <c r="C1511" s="48">
        <v>11.59</v>
      </c>
      <c r="D1511" s="48">
        <v>10.199999999999999</v>
      </c>
      <c r="E1511" s="48">
        <v>10.69</v>
      </c>
      <c r="F1511" s="48">
        <v>10.15</v>
      </c>
      <c r="G1511" s="48"/>
      <c r="H1511" s="48"/>
      <c r="I1511" s="151"/>
      <c r="J1511" s="48"/>
    </row>
    <row r="1512" spans="1:10" x14ac:dyDescent="0.25">
      <c r="A1512" s="147">
        <v>43449</v>
      </c>
      <c r="B1512" s="48">
        <v>11.8</v>
      </c>
      <c r="C1512" s="48">
        <v>10.81</v>
      </c>
      <c r="D1512" s="48">
        <v>10.96</v>
      </c>
      <c r="E1512" s="48">
        <v>10.74</v>
      </c>
      <c r="F1512" s="48">
        <v>10.27</v>
      </c>
      <c r="G1512" s="48"/>
      <c r="H1512" s="48"/>
      <c r="I1512" s="151"/>
      <c r="J1512" s="48"/>
    </row>
    <row r="1513" spans="1:10" x14ac:dyDescent="0.25">
      <c r="A1513" s="147">
        <v>43450</v>
      </c>
      <c r="B1513" s="48">
        <v>11.8</v>
      </c>
      <c r="C1513" s="48">
        <v>11.55</v>
      </c>
      <c r="D1513" s="48">
        <v>10.5</v>
      </c>
      <c r="E1513" s="48">
        <v>10.89</v>
      </c>
      <c r="F1513" s="48">
        <v>10.15</v>
      </c>
      <c r="G1513" s="48"/>
      <c r="H1513" s="48"/>
      <c r="I1513" s="151"/>
      <c r="J1513" s="48"/>
    </row>
    <row r="1514" spans="1:10" x14ac:dyDescent="0.25">
      <c r="A1514" s="147">
        <v>43451</v>
      </c>
      <c r="B1514" s="48">
        <v>12</v>
      </c>
      <c r="C1514" s="48">
        <v>10.76</v>
      </c>
      <c r="D1514" s="48">
        <v>10.199999999999999</v>
      </c>
      <c r="E1514" s="48">
        <v>11.26</v>
      </c>
      <c r="F1514" s="48">
        <v>10.25</v>
      </c>
      <c r="G1514" s="48"/>
      <c r="H1514" s="48"/>
      <c r="I1514" s="151"/>
      <c r="J1514" s="48"/>
    </row>
    <row r="1515" spans="1:10" x14ac:dyDescent="0.25">
      <c r="A1515" s="147">
        <v>43452</v>
      </c>
      <c r="B1515" s="48">
        <v>11.81</v>
      </c>
      <c r="C1515" s="48">
        <v>11.51</v>
      </c>
      <c r="D1515" s="48">
        <v>10.65</v>
      </c>
      <c r="E1515" s="48">
        <v>10.32</v>
      </c>
      <c r="F1515" s="48">
        <v>9.19</v>
      </c>
      <c r="G1515" s="48"/>
      <c r="H1515" s="48"/>
      <c r="I1515" s="151"/>
      <c r="J1515" s="48"/>
    </row>
    <row r="1516" spans="1:10" x14ac:dyDescent="0.25">
      <c r="A1516" s="147">
        <v>43453</v>
      </c>
      <c r="B1516" s="48">
        <v>11.81</v>
      </c>
      <c r="C1516" s="48">
        <v>11.46</v>
      </c>
      <c r="D1516" s="48">
        <v>11.45</v>
      </c>
      <c r="E1516" s="48">
        <v>10.7</v>
      </c>
      <c r="F1516" s="48">
        <v>10.19</v>
      </c>
      <c r="G1516" s="48"/>
      <c r="H1516" s="48"/>
      <c r="I1516" s="151"/>
      <c r="J1516" s="48"/>
    </row>
    <row r="1517" spans="1:10" x14ac:dyDescent="0.25">
      <c r="A1517" s="147">
        <v>43454</v>
      </c>
      <c r="B1517" s="48">
        <v>11.48</v>
      </c>
      <c r="C1517" s="48">
        <v>11.44</v>
      </c>
      <c r="D1517" s="48">
        <v>10.76</v>
      </c>
      <c r="E1517" s="48">
        <v>10.42</v>
      </c>
      <c r="F1517" s="48">
        <v>10.5</v>
      </c>
      <c r="G1517" s="48"/>
      <c r="H1517" s="48"/>
      <c r="I1517" s="151"/>
      <c r="J1517" s="48"/>
    </row>
    <row r="1518" spans="1:10" x14ac:dyDescent="0.25">
      <c r="A1518" s="147">
        <v>43455</v>
      </c>
      <c r="B1518" s="48">
        <v>10.31</v>
      </c>
      <c r="C1518" s="48">
        <v>11.01</v>
      </c>
      <c r="D1518" s="48">
        <v>10.41</v>
      </c>
      <c r="E1518" s="48">
        <v>9.92</v>
      </c>
      <c r="F1518" s="48">
        <v>9.65</v>
      </c>
      <c r="G1518" s="48"/>
      <c r="H1518" s="48"/>
      <c r="I1518" s="151"/>
      <c r="J1518" s="48"/>
    </row>
    <row r="1519" spans="1:10" x14ac:dyDescent="0.25">
      <c r="A1519" s="147">
        <v>43456</v>
      </c>
      <c r="B1519" s="48">
        <v>9.6999999999999993</v>
      </c>
      <c r="C1519" s="48">
        <v>10.96</v>
      </c>
      <c r="D1519" s="48">
        <v>9.59</v>
      </c>
      <c r="E1519" s="48">
        <v>9.7100000000000009</v>
      </c>
      <c r="F1519" s="48">
        <v>9.4700000000000006</v>
      </c>
      <c r="G1519" s="48"/>
      <c r="H1519" s="48"/>
      <c r="I1519" s="151"/>
      <c r="J1519" s="48"/>
    </row>
    <row r="1520" spans="1:10" x14ac:dyDescent="0.25">
      <c r="A1520" s="147">
        <v>43457</v>
      </c>
      <c r="B1520" s="48">
        <v>9.51</v>
      </c>
      <c r="C1520" s="48">
        <v>10.81</v>
      </c>
      <c r="D1520" s="48">
        <v>9.69</v>
      </c>
      <c r="E1520" s="48">
        <v>10.07</v>
      </c>
      <c r="F1520" s="48">
        <v>9.4</v>
      </c>
      <c r="G1520" s="48"/>
      <c r="H1520" s="48"/>
      <c r="I1520" s="151"/>
      <c r="J1520" s="48"/>
    </row>
    <row r="1521" spans="1:10" x14ac:dyDescent="0.25">
      <c r="A1521" s="147">
        <v>43458</v>
      </c>
      <c r="B1521" s="48">
        <v>9.51</v>
      </c>
      <c r="C1521" s="48">
        <v>10.4</v>
      </c>
      <c r="D1521" s="48">
        <v>10.06</v>
      </c>
      <c r="E1521" s="48">
        <v>9.68</v>
      </c>
      <c r="F1521" s="48">
        <v>9.3000000000000007</v>
      </c>
      <c r="G1521" s="48"/>
      <c r="H1521" s="48"/>
      <c r="I1521" s="151"/>
      <c r="J1521" s="48"/>
    </row>
    <row r="1522" spans="1:10" x14ac:dyDescent="0.25">
      <c r="A1522" s="147">
        <v>43459</v>
      </c>
      <c r="B1522" s="48">
        <v>9.56</v>
      </c>
      <c r="C1522" s="48">
        <v>10.51</v>
      </c>
      <c r="D1522" s="48">
        <v>10.14</v>
      </c>
      <c r="E1522" s="48">
        <v>9.49</v>
      </c>
      <c r="F1522" s="48"/>
      <c r="G1522" s="48"/>
      <c r="H1522" s="48"/>
      <c r="I1522" s="151"/>
      <c r="J1522" s="48"/>
    </row>
    <row r="1523" spans="1:10" x14ac:dyDescent="0.25">
      <c r="A1523" s="147">
        <v>43460</v>
      </c>
      <c r="B1523" s="48">
        <v>9.4</v>
      </c>
      <c r="C1523" s="48">
        <v>10.1</v>
      </c>
      <c r="D1523" s="48">
        <v>9.9</v>
      </c>
      <c r="E1523" s="48">
        <v>9.3699999999999992</v>
      </c>
      <c r="F1523" s="48"/>
      <c r="G1523" s="48"/>
      <c r="H1523" s="48"/>
      <c r="I1523" s="151"/>
      <c r="J1523" s="48"/>
    </row>
    <row r="1524" spans="1:10" x14ac:dyDescent="0.25">
      <c r="A1524" s="147">
        <v>43461</v>
      </c>
      <c r="B1524" s="48">
        <v>9.4499999999999993</v>
      </c>
      <c r="C1524" s="48">
        <v>9.8000000000000007</v>
      </c>
      <c r="D1524" s="48">
        <v>9.8000000000000007</v>
      </c>
      <c r="E1524" s="48">
        <v>9.42</v>
      </c>
      <c r="F1524" s="48">
        <v>9.3800000000000008</v>
      </c>
      <c r="G1524" s="48"/>
      <c r="H1524" s="48"/>
      <c r="I1524" s="151"/>
      <c r="J1524" s="48"/>
    </row>
    <row r="1525" spans="1:10" x14ac:dyDescent="0.25">
      <c r="A1525" s="147">
        <v>43462</v>
      </c>
      <c r="B1525" s="48">
        <v>9.39</v>
      </c>
      <c r="C1525" s="48">
        <v>9.8000000000000007</v>
      </c>
      <c r="D1525" s="48">
        <v>9.7899999999999991</v>
      </c>
      <c r="E1525" s="48">
        <v>9.49</v>
      </c>
      <c r="F1525" s="48">
        <v>9.25</v>
      </c>
      <c r="G1525" s="48"/>
      <c r="H1525" s="48"/>
      <c r="I1525" s="151"/>
      <c r="J1525" s="48"/>
    </row>
    <row r="1526" spans="1:10" x14ac:dyDescent="0.25">
      <c r="A1526" s="147">
        <v>43463</v>
      </c>
      <c r="B1526" s="48">
        <v>9.4499999999999993</v>
      </c>
      <c r="C1526" s="48">
        <v>9.1999999999999993</v>
      </c>
      <c r="D1526" s="48">
        <v>9.4</v>
      </c>
      <c r="E1526" s="48">
        <v>9.27</v>
      </c>
      <c r="F1526" s="48">
        <v>9.15</v>
      </c>
      <c r="G1526" s="48"/>
      <c r="H1526" s="48"/>
      <c r="I1526" s="151"/>
      <c r="J1526" s="48"/>
    </row>
    <row r="1527" spans="1:10" x14ac:dyDescent="0.25">
      <c r="A1527" s="147">
        <v>43464</v>
      </c>
      <c r="B1527" s="48">
        <v>9.39</v>
      </c>
      <c r="C1527" s="48">
        <v>9.4</v>
      </c>
      <c r="D1527" s="48">
        <v>9.6999999999999993</v>
      </c>
      <c r="E1527" s="48">
        <v>9.01</v>
      </c>
      <c r="F1527" s="48">
        <v>9.15</v>
      </c>
      <c r="G1527" s="48"/>
      <c r="H1527" s="48"/>
      <c r="I1527" s="151"/>
      <c r="J1527" s="48"/>
    </row>
    <row r="1528" spans="1:10" x14ac:dyDescent="0.25">
      <c r="A1528" s="147">
        <v>43465</v>
      </c>
      <c r="B1528" s="48">
        <v>9.1999999999999993</v>
      </c>
      <c r="C1528" s="48">
        <v>8.9700000000000006</v>
      </c>
      <c r="D1528" s="48">
        <v>9.15</v>
      </c>
      <c r="E1528" s="48">
        <v>9.41</v>
      </c>
      <c r="F1528" s="48">
        <v>8.86</v>
      </c>
      <c r="G1528" s="48"/>
      <c r="H1528" s="48"/>
      <c r="I1528" s="151"/>
      <c r="J1528" s="48"/>
    </row>
    <row r="1529" spans="1:10" x14ac:dyDescent="0.25">
      <c r="A1529" s="147">
        <v>43466</v>
      </c>
      <c r="B1529" s="48">
        <v>9.49</v>
      </c>
      <c r="C1529" s="48">
        <v>9.14</v>
      </c>
      <c r="D1529" s="48">
        <v>9.0399999999999991</v>
      </c>
      <c r="E1529" s="48">
        <v>9.23</v>
      </c>
      <c r="F1529" s="48">
        <v>9.3000000000000007</v>
      </c>
      <c r="G1529" s="48"/>
      <c r="H1529" s="48"/>
      <c r="I1529" s="151"/>
      <c r="J1529" s="48"/>
    </row>
    <row r="1530" spans="1:10" x14ac:dyDescent="0.25">
      <c r="A1530" s="147">
        <v>43467</v>
      </c>
      <c r="B1530" s="48">
        <v>10.210000000000001</v>
      </c>
      <c r="C1530" s="48">
        <v>9.6999999999999993</v>
      </c>
      <c r="D1530" s="48">
        <v>9.0500000000000007</v>
      </c>
      <c r="E1530" s="48">
        <v>9.3000000000000007</v>
      </c>
      <c r="F1530" s="48">
        <v>9.15</v>
      </c>
      <c r="G1530" s="48"/>
      <c r="H1530" s="48"/>
      <c r="I1530" s="151"/>
      <c r="J1530" s="48"/>
    </row>
    <row r="1531" spans="1:10" x14ac:dyDescent="0.25">
      <c r="A1531" s="147">
        <v>43468</v>
      </c>
      <c r="B1531" s="48">
        <v>9.61</v>
      </c>
      <c r="C1531" s="48">
        <v>9.99</v>
      </c>
      <c r="D1531" s="48">
        <v>9.61</v>
      </c>
      <c r="E1531" s="48">
        <v>9.92</v>
      </c>
      <c r="F1531" s="48">
        <v>9.4</v>
      </c>
      <c r="G1531" s="48"/>
      <c r="H1531" s="48"/>
      <c r="I1531" s="151"/>
      <c r="J1531" s="48"/>
    </row>
    <row r="1532" spans="1:10" x14ac:dyDescent="0.25">
      <c r="A1532" s="147">
        <v>43469</v>
      </c>
      <c r="B1532" s="48">
        <v>9.81</v>
      </c>
      <c r="C1532" s="48">
        <v>10.51</v>
      </c>
      <c r="D1532" s="48">
        <v>9.9</v>
      </c>
      <c r="E1532" s="48">
        <v>9.5399999999999991</v>
      </c>
      <c r="F1532" s="48">
        <v>9.56</v>
      </c>
      <c r="G1532" s="48"/>
      <c r="H1532" s="48"/>
      <c r="I1532" s="151"/>
      <c r="J1532" s="48"/>
    </row>
    <row r="1533" spans="1:10" x14ac:dyDescent="0.25">
      <c r="A1533" s="147">
        <v>43470</v>
      </c>
      <c r="B1533" s="48">
        <v>9.65</v>
      </c>
      <c r="C1533" s="48">
        <v>10</v>
      </c>
      <c r="D1533" s="48">
        <v>9.34</v>
      </c>
      <c r="E1533" s="48">
        <v>9.4</v>
      </c>
      <c r="F1533" s="48"/>
      <c r="G1533" s="48"/>
      <c r="H1533" s="48"/>
      <c r="I1533" s="151"/>
      <c r="J1533" s="48"/>
    </row>
    <row r="1534" spans="1:10" x14ac:dyDescent="0.25">
      <c r="A1534" s="147">
        <v>43471</v>
      </c>
      <c r="B1534" s="48">
        <v>9.5</v>
      </c>
      <c r="C1534" s="48">
        <v>9.48</v>
      </c>
      <c r="D1534" s="48">
        <v>9.34</v>
      </c>
      <c r="E1534" s="48">
        <v>9.31</v>
      </c>
      <c r="F1534" s="48">
        <v>9.25</v>
      </c>
      <c r="G1534" s="48"/>
      <c r="H1534" s="48"/>
      <c r="I1534" s="151"/>
      <c r="J1534" s="48"/>
    </row>
    <row r="1535" spans="1:10" x14ac:dyDescent="0.25">
      <c r="A1535" s="147">
        <v>43472</v>
      </c>
      <c r="B1535" s="48">
        <v>10</v>
      </c>
      <c r="C1535" s="48">
        <v>9.4499999999999993</v>
      </c>
      <c r="D1535" s="48">
        <v>9.33</v>
      </c>
      <c r="E1535" s="48">
        <v>9.4700000000000006</v>
      </c>
      <c r="F1535" s="48">
        <v>9.43</v>
      </c>
      <c r="G1535" s="48"/>
      <c r="H1535" s="48"/>
      <c r="I1535" s="151"/>
      <c r="J1535" s="48"/>
    </row>
    <row r="1536" spans="1:10" x14ac:dyDescent="0.25">
      <c r="A1536" s="147">
        <v>43473</v>
      </c>
      <c r="B1536" s="48">
        <v>9.5</v>
      </c>
      <c r="C1536" s="48">
        <v>9.49</v>
      </c>
      <c r="D1536" s="48">
        <v>9.36</v>
      </c>
      <c r="E1536" s="48">
        <v>9.4700000000000006</v>
      </c>
      <c r="F1536" s="48">
        <v>9.32</v>
      </c>
      <c r="G1536" s="48"/>
      <c r="H1536" s="48"/>
      <c r="I1536" s="151"/>
      <c r="J1536" s="48"/>
    </row>
    <row r="1537" spans="1:10" x14ac:dyDescent="0.25">
      <c r="A1537" s="147">
        <v>43474</v>
      </c>
      <c r="B1537" s="48">
        <v>9.91</v>
      </c>
      <c r="C1537" s="48">
        <v>9.92</v>
      </c>
      <c r="D1537" s="48">
        <v>9.25</v>
      </c>
      <c r="E1537" s="48">
        <v>9.27</v>
      </c>
      <c r="F1537" s="48">
        <v>9.4700000000000006</v>
      </c>
      <c r="G1537" s="48"/>
      <c r="H1537" s="48"/>
      <c r="I1537" s="151"/>
      <c r="J1537" s="48"/>
    </row>
    <row r="1538" spans="1:10" x14ac:dyDescent="0.25">
      <c r="A1538" s="147">
        <v>43475</v>
      </c>
      <c r="B1538" s="48">
        <v>10.01</v>
      </c>
      <c r="C1538" s="48">
        <v>9.6199999999999992</v>
      </c>
      <c r="D1538" s="48">
        <v>9.94</v>
      </c>
      <c r="E1538" s="48">
        <v>9.94</v>
      </c>
      <c r="F1538" s="48">
        <v>9.2899999999999991</v>
      </c>
      <c r="G1538" s="48"/>
      <c r="H1538" s="48"/>
      <c r="I1538" s="151"/>
      <c r="J1538" s="48"/>
    </row>
    <row r="1539" spans="1:10" x14ac:dyDescent="0.25">
      <c r="A1539" s="147">
        <v>43476</v>
      </c>
      <c r="B1539" s="48">
        <v>10</v>
      </c>
      <c r="C1539" s="48">
        <v>9.6199999999999992</v>
      </c>
      <c r="D1539" s="48">
        <v>9</v>
      </c>
      <c r="E1539" s="48">
        <v>9.31</v>
      </c>
      <c r="F1539" s="48">
        <v>9.4700000000000006</v>
      </c>
      <c r="G1539" s="48"/>
      <c r="H1539" s="48"/>
      <c r="I1539" s="151"/>
      <c r="J1539" s="48"/>
    </row>
    <row r="1540" spans="1:10" x14ac:dyDescent="0.25">
      <c r="A1540" s="147">
        <v>43477</v>
      </c>
      <c r="B1540" s="48">
        <v>10</v>
      </c>
      <c r="C1540" s="48">
        <v>9.9600000000000009</v>
      </c>
      <c r="D1540" s="48">
        <v>9.18</v>
      </c>
      <c r="E1540" s="48">
        <v>9.25</v>
      </c>
      <c r="F1540" s="48">
        <v>9</v>
      </c>
      <c r="G1540" s="48"/>
      <c r="H1540" s="48"/>
      <c r="I1540" s="151"/>
      <c r="J1540" s="48"/>
    </row>
    <row r="1541" spans="1:10" x14ac:dyDescent="0.25">
      <c r="A1541" s="147">
        <v>43478</v>
      </c>
      <c r="B1541" s="48">
        <v>9.9499999999999993</v>
      </c>
      <c r="C1541" s="48">
        <v>9.81</v>
      </c>
      <c r="D1541" s="48">
        <v>9.2799999999999994</v>
      </c>
      <c r="E1541" s="48">
        <v>9.3000000000000007</v>
      </c>
      <c r="F1541" s="48">
        <v>9.8800000000000008</v>
      </c>
      <c r="G1541" s="48"/>
      <c r="H1541" s="48"/>
      <c r="I1541" s="151"/>
      <c r="J1541" s="48"/>
    </row>
    <row r="1542" spans="1:10" x14ac:dyDescent="0.25">
      <c r="A1542" s="147">
        <v>43479</v>
      </c>
      <c r="B1542" s="48">
        <v>10.42</v>
      </c>
      <c r="C1542" s="48">
        <v>10.86</v>
      </c>
      <c r="D1542" s="48">
        <v>9.73</v>
      </c>
      <c r="E1542" s="48">
        <v>9.5299999999999994</v>
      </c>
      <c r="F1542" s="48">
        <v>9.8800000000000008</v>
      </c>
      <c r="G1542" s="48"/>
      <c r="H1542" s="48"/>
      <c r="I1542" s="151"/>
      <c r="J1542" s="48"/>
    </row>
    <row r="1543" spans="1:10" x14ac:dyDescent="0.25">
      <c r="A1543" s="147">
        <v>43480</v>
      </c>
      <c r="B1543" s="48">
        <v>11.31</v>
      </c>
      <c r="C1543" s="48">
        <v>11.5</v>
      </c>
      <c r="D1543" s="48">
        <v>10.4</v>
      </c>
      <c r="E1543" s="48">
        <v>10.92</v>
      </c>
      <c r="F1543" s="48">
        <v>9.76</v>
      </c>
      <c r="G1543" s="48"/>
      <c r="H1543" s="48"/>
      <c r="I1543" s="151"/>
      <c r="J1543" s="48"/>
    </row>
    <row r="1544" spans="1:10" x14ac:dyDescent="0.25">
      <c r="A1544" s="147">
        <v>43481</v>
      </c>
      <c r="B1544" s="48">
        <v>11.31</v>
      </c>
      <c r="C1544" s="48">
        <v>11</v>
      </c>
      <c r="D1544" s="48">
        <v>10.17</v>
      </c>
      <c r="E1544" s="48">
        <v>9.92</v>
      </c>
      <c r="F1544" s="48">
        <v>9.8000000000000007</v>
      </c>
      <c r="G1544" s="48"/>
      <c r="H1544" s="48"/>
      <c r="I1544" s="151"/>
      <c r="J1544" s="48"/>
    </row>
    <row r="1545" spans="1:10" x14ac:dyDescent="0.25">
      <c r="A1545" s="147">
        <v>43482</v>
      </c>
      <c r="B1545" s="48">
        <v>11.15</v>
      </c>
      <c r="C1545" s="48">
        <v>11.98</v>
      </c>
      <c r="D1545" s="48">
        <v>10.29</v>
      </c>
      <c r="E1545" s="48">
        <v>9.98</v>
      </c>
      <c r="F1545" s="48">
        <v>10.17</v>
      </c>
      <c r="G1545" s="48"/>
      <c r="H1545" s="48"/>
      <c r="I1545" s="151"/>
      <c r="J1545" s="48"/>
    </row>
    <row r="1546" spans="1:10" x14ac:dyDescent="0.25">
      <c r="A1546" s="147">
        <v>43483</v>
      </c>
      <c r="B1546" s="48">
        <v>11.5</v>
      </c>
      <c r="C1546" s="48">
        <v>10</v>
      </c>
      <c r="D1546" s="48">
        <v>10.45</v>
      </c>
      <c r="E1546" s="48">
        <v>9.82</v>
      </c>
      <c r="F1546" s="48">
        <v>10.15</v>
      </c>
      <c r="G1546" s="48"/>
      <c r="H1546" s="48"/>
      <c r="I1546" s="151"/>
      <c r="J1546" s="48"/>
    </row>
    <row r="1547" spans="1:10" x14ac:dyDescent="0.25">
      <c r="A1547" s="147">
        <v>43484</v>
      </c>
      <c r="B1547" s="48">
        <v>10.48</v>
      </c>
      <c r="C1547" s="48">
        <v>9.9700000000000006</v>
      </c>
      <c r="D1547" s="48">
        <v>10.45</v>
      </c>
      <c r="E1547" s="48">
        <v>9.25</v>
      </c>
      <c r="F1547" s="48">
        <v>9.5</v>
      </c>
      <c r="G1547" s="48"/>
      <c r="H1547" s="48"/>
      <c r="I1547" s="151"/>
      <c r="J1547" s="48"/>
    </row>
    <row r="1548" spans="1:10" x14ac:dyDescent="0.25">
      <c r="A1548" s="147">
        <v>43485</v>
      </c>
      <c r="B1548" s="48">
        <v>10</v>
      </c>
      <c r="C1548" s="48">
        <v>9.4</v>
      </c>
      <c r="D1548" s="48">
        <v>9.85</v>
      </c>
      <c r="E1548" s="48">
        <v>9.31</v>
      </c>
      <c r="F1548" s="48">
        <v>9.5</v>
      </c>
      <c r="G1548" s="48"/>
      <c r="H1548" s="48"/>
      <c r="I1548" s="151"/>
      <c r="J1548" s="48"/>
    </row>
    <row r="1549" spans="1:10" x14ac:dyDescent="0.25">
      <c r="A1549" s="147">
        <v>43486</v>
      </c>
      <c r="B1549" s="48">
        <v>10.199999999999999</v>
      </c>
      <c r="C1549" s="48">
        <v>9.3699999999999992</v>
      </c>
      <c r="D1549" s="48">
        <v>9.5</v>
      </c>
      <c r="E1549" s="48">
        <v>9.74</v>
      </c>
      <c r="F1549" s="48">
        <v>10.050000000000001</v>
      </c>
      <c r="G1549" s="48"/>
      <c r="H1549" s="48"/>
      <c r="I1549" s="151"/>
      <c r="J1549" s="48"/>
    </row>
    <row r="1550" spans="1:10" x14ac:dyDescent="0.25">
      <c r="A1550" s="147">
        <v>43487</v>
      </c>
      <c r="B1550" s="48">
        <v>10.5</v>
      </c>
      <c r="C1550" s="48">
        <v>10.81</v>
      </c>
      <c r="D1550" s="48">
        <v>10.89</v>
      </c>
      <c r="E1550" s="48">
        <v>9.76</v>
      </c>
      <c r="F1550" s="48">
        <v>10.130000000000001</v>
      </c>
      <c r="G1550" s="48"/>
      <c r="H1550" s="48"/>
      <c r="I1550" s="151"/>
      <c r="J1550" s="48"/>
    </row>
    <row r="1551" spans="1:10" x14ac:dyDescent="0.25">
      <c r="A1551" s="147">
        <v>43488</v>
      </c>
      <c r="B1551" s="48">
        <v>10.7</v>
      </c>
      <c r="C1551" s="48">
        <v>10.99</v>
      </c>
      <c r="D1551" s="48">
        <v>10.33</v>
      </c>
      <c r="E1551" s="48">
        <v>9.9499999999999993</v>
      </c>
      <c r="F1551" s="48">
        <v>10.52</v>
      </c>
      <c r="G1551" s="48"/>
      <c r="H1551" s="48"/>
      <c r="I1551" s="151"/>
      <c r="J1551" s="48"/>
    </row>
    <row r="1552" spans="1:10" x14ac:dyDescent="0.25">
      <c r="A1552" s="147">
        <v>43489</v>
      </c>
      <c r="B1552" s="48">
        <v>11.69</v>
      </c>
      <c r="C1552" s="48">
        <v>11.15</v>
      </c>
      <c r="D1552" s="48">
        <v>11.5</v>
      </c>
      <c r="E1552" s="48">
        <v>9.94</v>
      </c>
      <c r="F1552" s="48">
        <v>9.9</v>
      </c>
      <c r="G1552" s="48"/>
      <c r="H1552" s="48"/>
      <c r="I1552" s="151"/>
      <c r="J1552" s="48"/>
    </row>
    <row r="1553" spans="1:10" x14ac:dyDescent="0.25">
      <c r="A1553" s="147">
        <v>43490</v>
      </c>
      <c r="B1553" s="48">
        <v>12</v>
      </c>
      <c r="C1553" s="48">
        <v>10.69</v>
      </c>
      <c r="D1553" s="48">
        <v>11.31</v>
      </c>
      <c r="E1553" s="48">
        <v>10.06</v>
      </c>
      <c r="F1553" s="48">
        <v>10.1</v>
      </c>
      <c r="G1553" s="48"/>
      <c r="H1553" s="48"/>
      <c r="I1553" s="151"/>
      <c r="J1553" s="48"/>
    </row>
    <row r="1554" spans="1:10" x14ac:dyDescent="0.25">
      <c r="A1554" s="147">
        <v>43491</v>
      </c>
      <c r="B1554" s="48">
        <v>11.15</v>
      </c>
      <c r="C1554" s="48">
        <v>10</v>
      </c>
      <c r="D1554" s="48">
        <v>9.8000000000000007</v>
      </c>
      <c r="E1554" s="48">
        <v>9.69</v>
      </c>
      <c r="F1554" s="48">
        <v>8.5</v>
      </c>
      <c r="G1554" s="48"/>
      <c r="H1554" s="48"/>
      <c r="I1554" s="151"/>
      <c r="J1554" s="48"/>
    </row>
    <row r="1555" spans="1:10" x14ac:dyDescent="0.25">
      <c r="A1555" s="147">
        <v>43492</v>
      </c>
      <c r="B1555" s="48">
        <v>10</v>
      </c>
      <c r="C1555" s="48">
        <v>10.050000000000001</v>
      </c>
      <c r="D1555" s="48">
        <v>9.1999999999999993</v>
      </c>
      <c r="E1555" s="48">
        <v>9.27</v>
      </c>
      <c r="F1555" s="48">
        <v>9.84</v>
      </c>
      <c r="G1555" s="48"/>
      <c r="H1555" s="48"/>
      <c r="I1555" s="151"/>
      <c r="J1555" s="48"/>
    </row>
    <row r="1556" spans="1:10" x14ac:dyDescent="0.25">
      <c r="A1556" s="147">
        <v>43493</v>
      </c>
      <c r="B1556" s="48">
        <v>9.99</v>
      </c>
      <c r="C1556" s="48">
        <v>9.6199999999999992</v>
      </c>
      <c r="D1556" s="48">
        <v>9.19</v>
      </c>
      <c r="E1556" s="48">
        <v>9.24</v>
      </c>
      <c r="F1556" s="48">
        <v>9.2200000000000006</v>
      </c>
      <c r="G1556" s="48"/>
      <c r="H1556" s="48"/>
      <c r="I1556" s="151"/>
      <c r="J1556" s="48"/>
    </row>
    <row r="1557" spans="1:10" x14ac:dyDescent="0.25">
      <c r="A1557" s="147">
        <v>43494</v>
      </c>
      <c r="B1557" s="48">
        <v>11.3</v>
      </c>
      <c r="C1557" s="48">
        <v>9.9700000000000006</v>
      </c>
      <c r="D1557" s="48">
        <v>8.75</v>
      </c>
      <c r="E1557" s="48">
        <v>9.52</v>
      </c>
      <c r="F1557" s="48">
        <v>9.2200000000000006</v>
      </c>
      <c r="G1557" s="48"/>
      <c r="H1557" s="48"/>
      <c r="I1557" s="151"/>
      <c r="J1557" s="48"/>
    </row>
    <row r="1558" spans="1:10" x14ac:dyDescent="0.25">
      <c r="A1558" s="147">
        <v>43495</v>
      </c>
      <c r="B1558" s="48">
        <v>12.44</v>
      </c>
      <c r="C1558" s="48">
        <v>10.35</v>
      </c>
      <c r="D1558" s="48">
        <v>9.42</v>
      </c>
      <c r="E1558" s="48">
        <v>9.84</v>
      </c>
      <c r="F1558" s="48">
        <v>9.17</v>
      </c>
      <c r="G1558" s="48"/>
      <c r="H1558" s="48"/>
      <c r="I1558" s="151"/>
      <c r="J1558" s="48"/>
    </row>
    <row r="1559" spans="1:10" x14ac:dyDescent="0.25">
      <c r="A1559" s="147">
        <v>43496</v>
      </c>
      <c r="B1559" s="48">
        <v>11.19</v>
      </c>
      <c r="C1559" s="48">
        <v>9.98</v>
      </c>
      <c r="D1559" s="48">
        <v>9.43</v>
      </c>
      <c r="E1559" s="48">
        <v>9.81</v>
      </c>
      <c r="F1559" s="48">
        <v>9.2899999999999991</v>
      </c>
      <c r="G1559" s="48"/>
      <c r="H1559" s="48"/>
      <c r="I1559" s="151"/>
      <c r="J1559" s="48"/>
    </row>
    <row r="1560" spans="1:10" x14ac:dyDescent="0.25">
      <c r="A1560" s="147">
        <v>43497</v>
      </c>
      <c r="B1560" s="48">
        <v>9.99</v>
      </c>
      <c r="C1560" s="48">
        <v>9.98</v>
      </c>
      <c r="D1560" s="48">
        <v>9.19</v>
      </c>
      <c r="E1560" s="48">
        <v>9.36</v>
      </c>
      <c r="F1560" s="48">
        <v>9</v>
      </c>
      <c r="G1560" s="48"/>
      <c r="H1560" s="48"/>
      <c r="I1560" s="151"/>
      <c r="J1560" s="48"/>
    </row>
    <row r="1561" spans="1:10" x14ac:dyDescent="0.25">
      <c r="A1561" s="147">
        <v>43498</v>
      </c>
      <c r="B1561" s="48">
        <v>9.68</v>
      </c>
      <c r="C1561" s="48">
        <v>9.6999999999999993</v>
      </c>
      <c r="D1561" s="48">
        <v>9</v>
      </c>
      <c r="E1561" s="48">
        <v>9.43</v>
      </c>
      <c r="F1561" s="48">
        <v>9</v>
      </c>
      <c r="G1561" s="48"/>
      <c r="H1561" s="48"/>
      <c r="I1561" s="151"/>
      <c r="J1561" s="48"/>
    </row>
    <row r="1562" spans="1:10" x14ac:dyDescent="0.25">
      <c r="A1562" s="147">
        <v>43499</v>
      </c>
      <c r="B1562" s="48">
        <v>9.7200000000000006</v>
      </c>
      <c r="C1562" s="48">
        <v>9.5500000000000007</v>
      </c>
      <c r="D1562" s="48">
        <v>9</v>
      </c>
      <c r="E1562" s="48">
        <v>9.61</v>
      </c>
      <c r="F1562" s="48">
        <v>9.26</v>
      </c>
      <c r="G1562" s="48"/>
      <c r="H1562" s="48"/>
      <c r="I1562" s="151"/>
      <c r="J1562" s="48"/>
    </row>
    <row r="1563" spans="1:10" x14ac:dyDescent="0.25">
      <c r="A1563" s="147">
        <v>43500</v>
      </c>
      <c r="B1563" s="48">
        <v>10.15</v>
      </c>
      <c r="C1563" s="48">
        <v>10.27</v>
      </c>
      <c r="D1563" s="48">
        <v>9.36</v>
      </c>
      <c r="E1563" s="48">
        <v>9.68</v>
      </c>
      <c r="F1563" s="48">
        <v>9.34</v>
      </c>
      <c r="G1563" s="48"/>
      <c r="H1563" s="48"/>
      <c r="I1563" s="151"/>
      <c r="J1563" s="48"/>
    </row>
    <row r="1564" spans="1:10" x14ac:dyDescent="0.25">
      <c r="A1564" s="147">
        <v>43501</v>
      </c>
      <c r="B1564" s="48">
        <v>10.35</v>
      </c>
      <c r="C1564" s="48">
        <v>9.94</v>
      </c>
      <c r="D1564" s="48">
        <v>9.51</v>
      </c>
      <c r="E1564" s="48">
        <v>9.42</v>
      </c>
      <c r="F1564" s="48">
        <v>9.43</v>
      </c>
      <c r="G1564" s="48"/>
      <c r="H1564" s="48"/>
      <c r="I1564" s="151"/>
      <c r="J1564" s="48"/>
    </row>
    <row r="1565" spans="1:10" x14ac:dyDescent="0.25">
      <c r="A1565" s="147">
        <v>43502</v>
      </c>
      <c r="B1565" s="48">
        <v>10.199999999999999</v>
      </c>
      <c r="C1565" s="48">
        <v>9.8699999999999992</v>
      </c>
      <c r="D1565" s="48">
        <v>9.51</v>
      </c>
      <c r="E1565" s="48">
        <v>9.43</v>
      </c>
      <c r="F1565" s="48">
        <v>9.3000000000000007</v>
      </c>
      <c r="G1565" s="48"/>
      <c r="H1565" s="48"/>
      <c r="I1565" s="151"/>
      <c r="J1565" s="48"/>
    </row>
    <row r="1566" spans="1:10" x14ac:dyDescent="0.25">
      <c r="A1566" s="147">
        <v>43503</v>
      </c>
      <c r="B1566" s="48">
        <v>10.199999999999999</v>
      </c>
      <c r="C1566" s="48">
        <v>9.85</v>
      </c>
      <c r="D1566" s="48">
        <v>9.6999999999999993</v>
      </c>
      <c r="E1566" s="48">
        <v>9.41</v>
      </c>
      <c r="F1566" s="48">
        <v>9.44</v>
      </c>
      <c r="G1566" s="48"/>
      <c r="H1566" s="48"/>
      <c r="I1566" s="151"/>
      <c r="J1566" s="48"/>
    </row>
    <row r="1567" spans="1:10" x14ac:dyDescent="0.25">
      <c r="A1567" s="147">
        <v>43504</v>
      </c>
      <c r="B1567" s="48">
        <v>9.99</v>
      </c>
      <c r="C1567" s="48">
        <v>9.59</v>
      </c>
      <c r="D1567" s="48">
        <v>9.49</v>
      </c>
      <c r="E1567" s="48">
        <v>9.3699999999999992</v>
      </c>
      <c r="F1567" s="48">
        <v>9.44</v>
      </c>
      <c r="G1567" s="48"/>
      <c r="H1567" s="48"/>
      <c r="I1567" s="151"/>
      <c r="J1567" s="48"/>
    </row>
    <row r="1568" spans="1:10" x14ac:dyDescent="0.25">
      <c r="A1568" s="147">
        <v>43505</v>
      </c>
      <c r="B1568" s="48">
        <v>9.6199999999999992</v>
      </c>
      <c r="C1568" s="48">
        <v>9.91</v>
      </c>
      <c r="D1568" s="48">
        <v>9.49</v>
      </c>
      <c r="E1568" s="48">
        <v>9.25</v>
      </c>
      <c r="F1568" s="48">
        <v>9</v>
      </c>
      <c r="G1568" s="48"/>
      <c r="H1568" s="48"/>
      <c r="I1568" s="151"/>
      <c r="J1568" s="48"/>
    </row>
    <row r="1569" spans="1:10" x14ac:dyDescent="0.25">
      <c r="A1569" s="147">
        <v>43506</v>
      </c>
      <c r="B1569" s="48">
        <v>9.6</v>
      </c>
      <c r="C1569" s="48">
        <v>10</v>
      </c>
      <c r="D1569" s="48">
        <v>9.18</v>
      </c>
      <c r="E1569" s="48">
        <v>9.1999999999999993</v>
      </c>
      <c r="F1569" s="48"/>
      <c r="G1569" s="48"/>
      <c r="H1569" s="48"/>
      <c r="I1569" s="151"/>
      <c r="J1569" s="48"/>
    </row>
    <row r="1570" spans="1:10" x14ac:dyDescent="0.25">
      <c r="A1570" s="147">
        <v>43507</v>
      </c>
      <c r="B1570" s="48">
        <v>9.9</v>
      </c>
      <c r="C1570" s="48">
        <v>10.3</v>
      </c>
      <c r="D1570" s="48">
        <v>9.23</v>
      </c>
      <c r="E1570" s="48">
        <v>9.33</v>
      </c>
      <c r="F1570" s="48">
        <v>9.35</v>
      </c>
      <c r="G1570" s="48"/>
      <c r="H1570" s="48"/>
      <c r="I1570" s="151"/>
      <c r="J1570" s="48"/>
    </row>
    <row r="1571" spans="1:10" x14ac:dyDescent="0.25">
      <c r="A1571" s="147">
        <v>43508</v>
      </c>
      <c r="B1571" s="48">
        <v>9.91</v>
      </c>
      <c r="C1571" s="48">
        <v>10.44</v>
      </c>
      <c r="D1571" s="48">
        <v>9.4600000000000009</v>
      </c>
      <c r="E1571" s="48">
        <v>9.4</v>
      </c>
      <c r="F1571" s="48">
        <v>9.31</v>
      </c>
      <c r="G1571" s="48"/>
      <c r="H1571" s="48"/>
      <c r="I1571" s="151"/>
      <c r="J1571" s="48"/>
    </row>
    <row r="1572" spans="1:10" x14ac:dyDescent="0.25">
      <c r="A1572" s="147">
        <v>43509</v>
      </c>
      <c r="B1572" s="48">
        <v>9.89</v>
      </c>
      <c r="C1572" s="48">
        <v>10</v>
      </c>
      <c r="D1572" s="48">
        <v>9.89</v>
      </c>
      <c r="E1572" s="48">
        <v>10.039999999999999</v>
      </c>
      <c r="F1572" s="48">
        <v>9.11</v>
      </c>
      <c r="G1572" s="48"/>
      <c r="H1572" s="48"/>
      <c r="I1572" s="151"/>
      <c r="J1572" s="48"/>
    </row>
    <row r="1573" spans="1:10" x14ac:dyDescent="0.25">
      <c r="A1573" s="147">
        <v>43510</v>
      </c>
      <c r="B1573" s="48">
        <v>9.8800000000000008</v>
      </c>
      <c r="C1573" s="48">
        <v>10.17</v>
      </c>
      <c r="D1573" s="48">
        <v>9.26</v>
      </c>
      <c r="E1573" s="48">
        <v>10.3</v>
      </c>
      <c r="F1573" s="48">
        <v>8.85</v>
      </c>
      <c r="G1573" s="48"/>
      <c r="H1573" s="48"/>
      <c r="I1573" s="151"/>
      <c r="J1573" s="48"/>
    </row>
    <row r="1574" spans="1:10" x14ac:dyDescent="0.25">
      <c r="A1574" s="147">
        <v>43511</v>
      </c>
      <c r="B1574" s="48">
        <v>9.8000000000000007</v>
      </c>
      <c r="C1574" s="48">
        <v>10.3</v>
      </c>
      <c r="D1574" s="48">
        <v>9.25</v>
      </c>
      <c r="E1574" s="48">
        <v>9.9600000000000009</v>
      </c>
      <c r="F1574" s="48">
        <v>8.5</v>
      </c>
      <c r="G1574" s="48"/>
      <c r="H1574" s="48"/>
      <c r="I1574" s="151"/>
      <c r="J1574" s="48"/>
    </row>
    <row r="1575" spans="1:10" x14ac:dyDescent="0.25">
      <c r="A1575" s="147">
        <v>43512</v>
      </c>
      <c r="B1575" s="48">
        <v>9.6</v>
      </c>
      <c r="C1575" s="48">
        <v>10.01</v>
      </c>
      <c r="D1575" s="48">
        <v>8.75</v>
      </c>
      <c r="E1575" s="48">
        <v>9.19</v>
      </c>
      <c r="F1575" s="48">
        <v>8.25</v>
      </c>
      <c r="G1575" s="48"/>
      <c r="H1575" s="48"/>
      <c r="I1575" s="151"/>
      <c r="J1575" s="48"/>
    </row>
    <row r="1576" spans="1:10" x14ac:dyDescent="0.25">
      <c r="A1576" s="147">
        <v>43513</v>
      </c>
      <c r="B1576" s="48">
        <v>9.1</v>
      </c>
      <c r="C1576" s="48">
        <v>9.5</v>
      </c>
      <c r="D1576" s="48">
        <v>7.91</v>
      </c>
      <c r="E1576" s="48">
        <v>9.7100000000000009</v>
      </c>
      <c r="F1576" s="48">
        <v>9.18</v>
      </c>
      <c r="G1576" s="48"/>
      <c r="H1576" s="48"/>
      <c r="I1576" s="151"/>
      <c r="J1576" s="48"/>
    </row>
    <row r="1577" spans="1:10" x14ac:dyDescent="0.25">
      <c r="A1577" s="147">
        <v>43514</v>
      </c>
      <c r="B1577" s="48">
        <v>9.3000000000000007</v>
      </c>
      <c r="C1577" s="48">
        <v>9.75</v>
      </c>
      <c r="D1577" s="48">
        <v>9.4</v>
      </c>
      <c r="E1577" s="48">
        <v>9.66</v>
      </c>
      <c r="F1577" s="48">
        <v>8.93</v>
      </c>
      <c r="G1577" s="48"/>
      <c r="H1577" s="48"/>
      <c r="I1577" s="151"/>
      <c r="J1577" s="48"/>
    </row>
    <row r="1578" spans="1:10" x14ac:dyDescent="0.25">
      <c r="A1578" s="147">
        <v>43515</v>
      </c>
      <c r="B1578" s="48">
        <v>10.050000000000001</v>
      </c>
      <c r="C1578" s="48">
        <v>9.9499999999999993</v>
      </c>
      <c r="D1578" s="48">
        <v>9.23</v>
      </c>
      <c r="E1578" s="48">
        <v>9.8800000000000008</v>
      </c>
      <c r="F1578" s="48">
        <v>9.2799999999999994</v>
      </c>
      <c r="G1578" s="48"/>
      <c r="H1578" s="48"/>
      <c r="I1578" s="151"/>
      <c r="J1578" s="48"/>
    </row>
    <row r="1579" spans="1:10" x14ac:dyDescent="0.25">
      <c r="A1579" s="147">
        <v>43516</v>
      </c>
      <c r="B1579" s="48">
        <v>9.84</v>
      </c>
      <c r="C1579" s="48">
        <v>9.99</v>
      </c>
      <c r="D1579" s="48">
        <v>9.2100000000000009</v>
      </c>
      <c r="E1579" s="48">
        <v>9.73</v>
      </c>
      <c r="F1579" s="48">
        <v>8.9</v>
      </c>
      <c r="G1579" s="48"/>
      <c r="H1579" s="48"/>
      <c r="I1579" s="151"/>
      <c r="J1579" s="48"/>
    </row>
    <row r="1580" spans="1:10" x14ac:dyDescent="0.25">
      <c r="A1580" s="147">
        <v>43517</v>
      </c>
      <c r="B1580" s="48">
        <v>9.8000000000000007</v>
      </c>
      <c r="C1580" s="48">
        <v>10.55</v>
      </c>
      <c r="D1580" s="48">
        <v>9.15</v>
      </c>
      <c r="E1580" s="48">
        <v>9.75</v>
      </c>
      <c r="F1580" s="48">
        <v>8.9</v>
      </c>
      <c r="G1580" s="48"/>
      <c r="H1580" s="48"/>
      <c r="I1580" s="151"/>
      <c r="J1580" s="48"/>
    </row>
    <row r="1581" spans="1:10" x14ac:dyDescent="0.25">
      <c r="A1581" s="147">
        <v>43518</v>
      </c>
      <c r="B1581" s="48">
        <v>9.9</v>
      </c>
      <c r="C1581" s="48">
        <v>10.4</v>
      </c>
      <c r="D1581" s="48">
        <v>9.4700000000000006</v>
      </c>
      <c r="E1581" s="48">
        <v>9.83</v>
      </c>
      <c r="F1581" s="48">
        <v>8.73</v>
      </c>
      <c r="G1581" s="48"/>
      <c r="H1581" s="48"/>
      <c r="I1581" s="151"/>
      <c r="J1581" s="48"/>
    </row>
    <row r="1582" spans="1:10" x14ac:dyDescent="0.25">
      <c r="A1582" s="147">
        <v>43519</v>
      </c>
      <c r="B1582" s="48">
        <v>9.76</v>
      </c>
      <c r="C1582" s="48">
        <v>10.81</v>
      </c>
      <c r="D1582" s="48">
        <v>9.39</v>
      </c>
      <c r="E1582" s="48">
        <v>9.42</v>
      </c>
      <c r="F1582" s="48">
        <v>8.81</v>
      </c>
      <c r="G1582" s="48"/>
      <c r="H1582" s="48"/>
      <c r="I1582" s="151"/>
      <c r="J1582" s="48"/>
    </row>
    <row r="1583" spans="1:10" x14ac:dyDescent="0.25">
      <c r="A1583" s="147">
        <v>43520</v>
      </c>
      <c r="B1583" s="48">
        <v>9.75</v>
      </c>
      <c r="C1583" s="48">
        <v>10.16</v>
      </c>
      <c r="D1583" s="48">
        <v>8.39</v>
      </c>
      <c r="E1583" s="48">
        <v>9.4700000000000006</v>
      </c>
      <c r="F1583" s="48">
        <v>9.1</v>
      </c>
      <c r="G1583" s="48"/>
      <c r="H1583" s="48"/>
      <c r="I1583" s="151"/>
      <c r="J1583" s="48"/>
    </row>
    <row r="1584" spans="1:10" x14ac:dyDescent="0.25">
      <c r="A1584" s="147">
        <v>43521</v>
      </c>
      <c r="B1584" s="48">
        <v>9.92</v>
      </c>
      <c r="C1584" s="48">
        <v>10.96</v>
      </c>
      <c r="D1584" s="48">
        <v>9.2799999999999994</v>
      </c>
      <c r="E1584" s="48">
        <v>9.77</v>
      </c>
      <c r="F1584" s="48">
        <v>8.93</v>
      </c>
      <c r="G1584" s="48"/>
      <c r="H1584" s="48"/>
      <c r="I1584" s="151"/>
      <c r="J1584" s="48"/>
    </row>
    <row r="1585" spans="1:10" x14ac:dyDescent="0.25">
      <c r="A1585" s="147">
        <v>43522</v>
      </c>
      <c r="B1585" s="48">
        <v>10</v>
      </c>
      <c r="C1585" s="48">
        <v>11.5</v>
      </c>
      <c r="D1585" s="48">
        <v>9</v>
      </c>
      <c r="E1585" s="48">
        <v>9.8000000000000007</v>
      </c>
      <c r="F1585" s="48">
        <v>8.51</v>
      </c>
      <c r="G1585" s="48"/>
      <c r="H1585" s="48"/>
      <c r="I1585" s="151"/>
      <c r="J1585" s="48"/>
    </row>
    <row r="1586" spans="1:10" x14ac:dyDescent="0.25">
      <c r="A1586" s="147">
        <v>43523</v>
      </c>
      <c r="B1586" s="48">
        <v>9.81</v>
      </c>
      <c r="C1586" s="48">
        <v>11.57</v>
      </c>
      <c r="D1586" s="48">
        <v>9.1999999999999993</v>
      </c>
      <c r="E1586" s="48">
        <v>9.89</v>
      </c>
      <c r="F1586" s="48">
        <v>9.2799999999999994</v>
      </c>
      <c r="G1586" s="48"/>
      <c r="H1586" s="48"/>
      <c r="I1586" s="151"/>
      <c r="J1586" s="48"/>
    </row>
    <row r="1587" spans="1:10" x14ac:dyDescent="0.25">
      <c r="A1587" s="147">
        <v>43524</v>
      </c>
      <c r="B1587" s="48">
        <v>10.24</v>
      </c>
      <c r="C1587" s="48">
        <v>11.02</v>
      </c>
      <c r="D1587" s="48">
        <v>9.44</v>
      </c>
      <c r="E1587" s="48">
        <v>9.7899999999999991</v>
      </c>
      <c r="F1587" s="48">
        <v>8.1999999999999993</v>
      </c>
      <c r="G1587" s="48"/>
      <c r="H1587" s="48"/>
      <c r="I1587" s="151"/>
      <c r="J1587" s="48"/>
    </row>
    <row r="1588" spans="1:10" x14ac:dyDescent="0.25">
      <c r="A1588" s="147">
        <v>43525</v>
      </c>
      <c r="B1588" s="48">
        <v>10.220000000000001</v>
      </c>
      <c r="C1588" s="48">
        <v>10.95</v>
      </c>
      <c r="D1588" s="48">
        <v>8.9700000000000006</v>
      </c>
      <c r="E1588" s="48">
        <v>9.9700000000000006</v>
      </c>
      <c r="F1588" s="48">
        <v>8.6199999999999992</v>
      </c>
      <c r="G1588" s="48"/>
      <c r="H1588" s="48"/>
      <c r="I1588" s="151"/>
      <c r="J1588" s="48"/>
    </row>
    <row r="1589" spans="1:10" x14ac:dyDescent="0.25">
      <c r="A1589" s="147">
        <v>43526</v>
      </c>
      <c r="B1589" s="48">
        <v>10</v>
      </c>
      <c r="C1589" s="48">
        <v>10.41</v>
      </c>
      <c r="D1589" s="48">
        <v>8.5</v>
      </c>
      <c r="E1589" s="48">
        <v>9.2100000000000009</v>
      </c>
      <c r="F1589" s="48"/>
      <c r="G1589" s="48"/>
      <c r="H1589" s="48"/>
      <c r="I1589" s="151"/>
      <c r="J1589" s="48"/>
    </row>
    <row r="1590" spans="1:10" x14ac:dyDescent="0.25">
      <c r="A1590" s="147">
        <v>43527</v>
      </c>
      <c r="B1590" s="48">
        <v>9.4700000000000006</v>
      </c>
      <c r="C1590" s="48">
        <v>10.31</v>
      </c>
      <c r="D1590" s="48">
        <v>8.4600000000000009</v>
      </c>
      <c r="E1590" s="48">
        <v>9.23</v>
      </c>
      <c r="F1590" s="48">
        <v>8.2799999999999994</v>
      </c>
      <c r="G1590" s="48"/>
      <c r="H1590" s="48"/>
      <c r="I1590" s="151"/>
      <c r="J1590" s="48"/>
    </row>
    <row r="1591" spans="1:10" x14ac:dyDescent="0.25">
      <c r="A1591" s="147">
        <v>43528</v>
      </c>
      <c r="B1591" s="48">
        <v>9.56</v>
      </c>
      <c r="C1591" s="48">
        <v>10.37</v>
      </c>
      <c r="D1591" s="48">
        <v>8.6300000000000008</v>
      </c>
      <c r="E1591" s="48">
        <v>9.59</v>
      </c>
      <c r="F1591" s="48">
        <v>8.08</v>
      </c>
      <c r="G1591" s="48"/>
      <c r="H1591" s="48"/>
      <c r="I1591" s="151"/>
      <c r="J1591" s="48"/>
    </row>
    <row r="1592" spans="1:10" x14ac:dyDescent="0.25">
      <c r="A1592" s="147">
        <v>43529</v>
      </c>
      <c r="B1592" s="48">
        <v>9.6</v>
      </c>
      <c r="C1592" s="48">
        <v>10.45</v>
      </c>
      <c r="D1592" s="48">
        <v>8</v>
      </c>
      <c r="E1592" s="48">
        <v>9.42</v>
      </c>
      <c r="F1592" s="48">
        <v>8.25</v>
      </c>
      <c r="G1592" s="48"/>
      <c r="H1592" s="48"/>
      <c r="I1592" s="151"/>
      <c r="J1592" s="48"/>
    </row>
    <row r="1593" spans="1:10" x14ac:dyDescent="0.25">
      <c r="A1593" s="147">
        <v>43530</v>
      </c>
      <c r="B1593" s="48">
        <v>9.94</v>
      </c>
      <c r="C1593" s="48">
        <v>10.4</v>
      </c>
      <c r="D1593" s="48">
        <v>8.4499999999999993</v>
      </c>
      <c r="E1593" s="48">
        <v>9.49</v>
      </c>
      <c r="F1593" s="48">
        <v>8.6</v>
      </c>
      <c r="G1593" s="48"/>
      <c r="H1593" s="48"/>
      <c r="I1593" s="151"/>
      <c r="J1593" s="48"/>
    </row>
    <row r="1594" spans="1:10" x14ac:dyDescent="0.25">
      <c r="A1594" s="147">
        <v>43531</v>
      </c>
      <c r="B1594" s="48">
        <v>9.9600000000000009</v>
      </c>
      <c r="C1594" s="48">
        <v>10.5</v>
      </c>
      <c r="D1594" s="48">
        <v>8.85</v>
      </c>
      <c r="E1594" s="48">
        <v>9.49</v>
      </c>
      <c r="F1594" s="48">
        <v>8.3000000000000007</v>
      </c>
      <c r="G1594" s="48"/>
      <c r="H1594" s="48"/>
      <c r="I1594" s="151"/>
      <c r="J1594" s="48"/>
    </row>
    <row r="1595" spans="1:10" x14ac:dyDescent="0.25">
      <c r="A1595" s="147">
        <v>43532</v>
      </c>
      <c r="B1595" s="48">
        <v>10</v>
      </c>
      <c r="C1595" s="48">
        <v>10.27</v>
      </c>
      <c r="D1595" s="48">
        <v>8.35</v>
      </c>
      <c r="E1595" s="48">
        <v>9.6199999999999992</v>
      </c>
      <c r="F1595" s="48">
        <v>8.16</v>
      </c>
      <c r="G1595" s="48"/>
      <c r="H1595" s="48"/>
      <c r="I1595" s="151"/>
      <c r="J1595" s="48"/>
    </row>
    <row r="1596" spans="1:10" x14ac:dyDescent="0.25">
      <c r="A1596" s="147">
        <v>43533</v>
      </c>
      <c r="B1596" s="48">
        <v>9.69</v>
      </c>
      <c r="C1596" s="48">
        <v>9.8800000000000008</v>
      </c>
      <c r="D1596" s="48">
        <v>8.15</v>
      </c>
      <c r="E1596" s="48">
        <v>9.1999999999999993</v>
      </c>
      <c r="F1596" s="48">
        <v>7.78</v>
      </c>
      <c r="G1596" s="48"/>
      <c r="H1596" s="48"/>
      <c r="I1596" s="151"/>
      <c r="J1596" s="48"/>
    </row>
    <row r="1597" spans="1:10" x14ac:dyDescent="0.25">
      <c r="A1597" s="147">
        <v>43534</v>
      </c>
      <c r="B1597" s="48">
        <v>10.45</v>
      </c>
      <c r="C1597" s="48">
        <v>9.6999999999999993</v>
      </c>
      <c r="D1597" s="48">
        <v>9.01</v>
      </c>
      <c r="E1597" s="48">
        <v>9.73</v>
      </c>
      <c r="F1597" s="48">
        <v>8.2200000000000006</v>
      </c>
      <c r="G1597" s="48"/>
      <c r="H1597" s="48"/>
      <c r="I1597" s="151"/>
      <c r="J1597" s="48"/>
    </row>
    <row r="1598" spans="1:10" x14ac:dyDescent="0.25">
      <c r="A1598" s="147">
        <v>43535</v>
      </c>
      <c r="B1598" s="48">
        <v>10.44</v>
      </c>
      <c r="C1598" s="48">
        <v>10.37</v>
      </c>
      <c r="D1598" s="48">
        <v>9.25</v>
      </c>
      <c r="E1598" s="48">
        <v>9.64</v>
      </c>
      <c r="F1598" s="48">
        <v>7.81</v>
      </c>
      <c r="G1598" s="48"/>
      <c r="H1598" s="48"/>
      <c r="I1598" s="151"/>
      <c r="J1598" s="48"/>
    </row>
    <row r="1599" spans="1:10" x14ac:dyDescent="0.25">
      <c r="A1599" s="147">
        <v>43536</v>
      </c>
      <c r="B1599" s="48">
        <v>10.32</v>
      </c>
      <c r="C1599" s="48">
        <v>10.27</v>
      </c>
      <c r="D1599" s="48">
        <v>9.2899999999999991</v>
      </c>
      <c r="E1599" s="48">
        <v>9.8000000000000007</v>
      </c>
      <c r="F1599" s="48">
        <v>8.86</v>
      </c>
      <c r="G1599" s="48"/>
      <c r="H1599" s="48"/>
      <c r="I1599" s="151"/>
      <c r="J1599" s="48"/>
    </row>
    <row r="1600" spans="1:10" x14ac:dyDescent="0.25">
      <c r="A1600" s="147">
        <v>43537</v>
      </c>
      <c r="B1600" s="48">
        <v>9.65</v>
      </c>
      <c r="C1600" s="48">
        <v>10.14</v>
      </c>
      <c r="D1600" s="48">
        <v>9</v>
      </c>
      <c r="E1600" s="48">
        <v>9.27</v>
      </c>
      <c r="F1600" s="48">
        <v>8.5</v>
      </c>
      <c r="G1600" s="48"/>
      <c r="H1600" s="48"/>
      <c r="I1600" s="151"/>
      <c r="J1600" s="48"/>
    </row>
    <row r="1601" spans="1:10" x14ac:dyDescent="0.25">
      <c r="A1601" s="147">
        <v>43538</v>
      </c>
      <c r="B1601" s="48">
        <v>10.15</v>
      </c>
      <c r="C1601" s="48">
        <v>10.119999999999999</v>
      </c>
      <c r="D1601" s="48">
        <v>9.2100000000000009</v>
      </c>
      <c r="E1601" s="48">
        <v>10.33</v>
      </c>
      <c r="F1601" s="48">
        <v>9</v>
      </c>
      <c r="G1601" s="48"/>
      <c r="H1601" s="48"/>
      <c r="I1601" s="151"/>
      <c r="J1601" s="48"/>
    </row>
    <row r="1602" spans="1:10" x14ac:dyDescent="0.25">
      <c r="A1602" s="147">
        <v>43539</v>
      </c>
      <c r="B1602" s="48">
        <v>10.47</v>
      </c>
      <c r="C1602" s="48">
        <v>11.1</v>
      </c>
      <c r="D1602" s="48">
        <v>9.5</v>
      </c>
      <c r="E1602" s="48">
        <v>9.9600000000000009</v>
      </c>
      <c r="F1602" s="48">
        <v>9</v>
      </c>
      <c r="G1602" s="48"/>
      <c r="H1602" s="48"/>
      <c r="I1602" s="151"/>
      <c r="J1602" s="48"/>
    </row>
    <row r="1603" spans="1:10" x14ac:dyDescent="0.25">
      <c r="A1603" s="147">
        <v>43540</v>
      </c>
      <c r="B1603" s="48">
        <v>10.11</v>
      </c>
      <c r="C1603" s="48">
        <v>10.45</v>
      </c>
      <c r="D1603" s="48">
        <v>8.82</v>
      </c>
      <c r="E1603" s="48">
        <v>9.94</v>
      </c>
      <c r="F1603" s="48">
        <v>9</v>
      </c>
      <c r="G1603" s="48"/>
      <c r="H1603" s="48"/>
      <c r="I1603" s="151"/>
      <c r="J1603" s="48"/>
    </row>
    <row r="1604" spans="1:10" x14ac:dyDescent="0.25">
      <c r="A1604" s="147">
        <v>43541</v>
      </c>
      <c r="B1604" s="48">
        <v>9.93</v>
      </c>
      <c r="C1604" s="48">
        <v>10.31</v>
      </c>
      <c r="D1604" s="48">
        <v>9.89</v>
      </c>
      <c r="E1604" s="48">
        <v>9.89</v>
      </c>
      <c r="F1604" s="48">
        <v>8.6</v>
      </c>
      <c r="G1604" s="48"/>
      <c r="H1604" s="48"/>
      <c r="I1604" s="151"/>
      <c r="J1604" s="48"/>
    </row>
    <row r="1605" spans="1:10" x14ac:dyDescent="0.25">
      <c r="A1605" s="147">
        <v>43542</v>
      </c>
      <c r="B1605" s="48">
        <v>10</v>
      </c>
      <c r="C1605" s="48">
        <v>10.41</v>
      </c>
      <c r="D1605" s="48">
        <v>9.68</v>
      </c>
      <c r="E1605" s="48">
        <v>10.11</v>
      </c>
      <c r="F1605" s="48">
        <v>9.02</v>
      </c>
      <c r="G1605" s="48"/>
      <c r="H1605" s="48"/>
      <c r="I1605" s="151"/>
      <c r="J1605" s="48"/>
    </row>
    <row r="1606" spans="1:10" x14ac:dyDescent="0.25">
      <c r="A1606" s="147">
        <v>43543</v>
      </c>
      <c r="B1606" s="48">
        <v>10.7</v>
      </c>
      <c r="C1606" s="48">
        <v>10.35</v>
      </c>
      <c r="D1606" s="48">
        <v>10.09</v>
      </c>
      <c r="E1606" s="48">
        <v>9.9600000000000009</v>
      </c>
      <c r="F1606" s="48">
        <v>9.25</v>
      </c>
      <c r="G1606" s="48"/>
      <c r="H1606" s="48"/>
      <c r="I1606" s="151"/>
      <c r="J1606" s="48"/>
    </row>
    <row r="1607" spans="1:10" x14ac:dyDescent="0.25">
      <c r="A1607" s="147">
        <v>43544</v>
      </c>
      <c r="B1607" s="48">
        <v>10.68</v>
      </c>
      <c r="C1607" s="48">
        <v>10.42</v>
      </c>
      <c r="D1607" s="48">
        <v>9.4700000000000006</v>
      </c>
      <c r="E1607" s="48">
        <v>10.06</v>
      </c>
      <c r="F1607" s="48">
        <v>8.2100000000000009</v>
      </c>
      <c r="G1607" s="48"/>
      <c r="H1607" s="48"/>
      <c r="I1607" s="151"/>
      <c r="J1607" s="48"/>
    </row>
    <row r="1608" spans="1:10" x14ac:dyDescent="0.25">
      <c r="A1608" s="147">
        <v>43545</v>
      </c>
      <c r="B1608" s="48">
        <v>10.66</v>
      </c>
      <c r="C1608" s="48">
        <v>10.25</v>
      </c>
      <c r="D1608" s="48">
        <v>9.89</v>
      </c>
      <c r="E1608" s="48">
        <v>9.94</v>
      </c>
      <c r="F1608" s="48">
        <v>9.09</v>
      </c>
      <c r="G1608" s="48"/>
      <c r="H1608" s="48"/>
      <c r="I1608" s="151"/>
      <c r="J1608" s="48"/>
    </row>
    <row r="1609" spans="1:10" x14ac:dyDescent="0.25">
      <c r="A1609" s="147">
        <v>43546</v>
      </c>
      <c r="B1609" s="48">
        <v>10.49</v>
      </c>
      <c r="C1609" s="48">
        <v>10.64</v>
      </c>
      <c r="D1609" s="48">
        <v>9.8800000000000008</v>
      </c>
      <c r="E1609" s="48">
        <v>10.41</v>
      </c>
      <c r="F1609" s="48">
        <v>9.32</v>
      </c>
      <c r="G1609" s="48"/>
      <c r="H1609" s="48"/>
      <c r="I1609" s="151"/>
      <c r="J1609" s="48"/>
    </row>
    <row r="1610" spans="1:10" x14ac:dyDescent="0.25">
      <c r="A1610" s="147">
        <v>43547</v>
      </c>
      <c r="B1610" s="48">
        <v>10.82</v>
      </c>
      <c r="C1610" s="48">
        <v>10.3</v>
      </c>
      <c r="D1610" s="48">
        <v>10</v>
      </c>
      <c r="E1610" s="48">
        <v>10</v>
      </c>
      <c r="F1610" s="48">
        <v>9.4499999999999993</v>
      </c>
      <c r="G1610" s="48"/>
      <c r="H1610" s="48"/>
      <c r="I1610" s="151"/>
      <c r="J1610" s="48"/>
    </row>
    <row r="1611" spans="1:10" x14ac:dyDescent="0.25">
      <c r="A1611" s="147">
        <v>43548</v>
      </c>
      <c r="B1611" s="48">
        <v>10.45</v>
      </c>
      <c r="C1611" s="48">
        <v>10.220000000000001</v>
      </c>
      <c r="D1611" s="48">
        <v>10</v>
      </c>
      <c r="E1611" s="48">
        <v>10</v>
      </c>
      <c r="F1611" s="48">
        <v>9.3000000000000007</v>
      </c>
      <c r="G1611" s="48"/>
      <c r="H1611" s="48"/>
      <c r="I1611" s="151"/>
      <c r="J1611" s="48"/>
    </row>
    <row r="1612" spans="1:10" x14ac:dyDescent="0.25">
      <c r="A1612" s="147">
        <v>43549</v>
      </c>
      <c r="B1612" s="48">
        <v>11.25</v>
      </c>
      <c r="C1612" s="48">
        <v>10.79</v>
      </c>
      <c r="D1612" s="48">
        <v>9.8699999999999992</v>
      </c>
      <c r="E1612" s="48">
        <v>10.46</v>
      </c>
      <c r="F1612" s="48">
        <v>9.25</v>
      </c>
      <c r="G1612" s="48"/>
      <c r="H1612" s="48"/>
      <c r="I1612" s="151"/>
      <c r="J1612" s="48"/>
    </row>
    <row r="1613" spans="1:10" x14ac:dyDescent="0.25">
      <c r="A1613" s="147">
        <v>43550</v>
      </c>
      <c r="B1613" s="48">
        <v>10.8</v>
      </c>
      <c r="C1613" s="48">
        <v>10.63</v>
      </c>
      <c r="D1613" s="48">
        <v>10.199999999999999</v>
      </c>
      <c r="E1613" s="48">
        <v>10.75</v>
      </c>
      <c r="F1613" s="48">
        <v>9.4499999999999993</v>
      </c>
      <c r="G1613" s="48"/>
      <c r="H1613" s="48"/>
      <c r="I1613" s="151"/>
      <c r="J1613" s="48"/>
    </row>
    <row r="1614" spans="1:10" x14ac:dyDescent="0.25">
      <c r="A1614" s="147">
        <v>43551</v>
      </c>
      <c r="B1614" s="48">
        <v>10.36</v>
      </c>
      <c r="C1614" s="48">
        <v>10.48</v>
      </c>
      <c r="D1614" s="48">
        <v>10</v>
      </c>
      <c r="E1614" s="48">
        <v>10.52</v>
      </c>
      <c r="F1614" s="48">
        <v>9.43</v>
      </c>
      <c r="G1614" s="48"/>
      <c r="H1614" s="48"/>
      <c r="I1614" s="151"/>
      <c r="J1614" s="48"/>
    </row>
    <row r="1615" spans="1:10" x14ac:dyDescent="0.25">
      <c r="A1615" s="147">
        <v>43552</v>
      </c>
      <c r="B1615" s="48">
        <v>10.3</v>
      </c>
      <c r="C1615" s="48">
        <v>10.46</v>
      </c>
      <c r="D1615" s="48">
        <v>10</v>
      </c>
      <c r="E1615" s="48">
        <v>10.77</v>
      </c>
      <c r="F1615" s="48">
        <v>9.65</v>
      </c>
      <c r="G1615" s="48"/>
      <c r="H1615" s="48"/>
      <c r="I1615" s="151"/>
      <c r="J1615" s="48"/>
    </row>
    <row r="1616" spans="1:10" x14ac:dyDescent="0.25">
      <c r="A1616" s="147">
        <v>43553</v>
      </c>
      <c r="B1616" s="48">
        <v>10.65</v>
      </c>
      <c r="C1616" s="48">
        <v>10.78</v>
      </c>
      <c r="D1616" s="48">
        <v>9.89</v>
      </c>
      <c r="E1616" s="48">
        <v>10.79</v>
      </c>
      <c r="F1616" s="48">
        <v>9.5</v>
      </c>
      <c r="G1616" s="48"/>
      <c r="H1616" s="48"/>
      <c r="I1616" s="151"/>
      <c r="J1616" s="48"/>
    </row>
    <row r="1617" spans="1:10" x14ac:dyDescent="0.25">
      <c r="A1617" s="147">
        <v>43554</v>
      </c>
      <c r="B1617" s="48">
        <v>10.29</v>
      </c>
      <c r="C1617" s="48">
        <v>10.78</v>
      </c>
      <c r="D1617" s="48">
        <v>9.5500000000000007</v>
      </c>
      <c r="E1617" s="48">
        <v>11.04</v>
      </c>
      <c r="F1617" s="48">
        <v>9.25</v>
      </c>
      <c r="G1617" s="48"/>
      <c r="H1617" s="48"/>
      <c r="I1617" s="151"/>
      <c r="J1617" s="48"/>
    </row>
    <row r="1618" spans="1:10" x14ac:dyDescent="0.25">
      <c r="A1618" s="147">
        <v>43555</v>
      </c>
      <c r="B1618" s="48">
        <v>10.87</v>
      </c>
      <c r="C1618" s="48">
        <v>10.65</v>
      </c>
      <c r="D1618" s="48">
        <v>8.6999999999999993</v>
      </c>
      <c r="E1618" s="48">
        <v>10.41</v>
      </c>
      <c r="F1618" s="48">
        <v>8.99</v>
      </c>
      <c r="G1618" s="48"/>
      <c r="H1618" s="48"/>
      <c r="I1618" s="151"/>
      <c r="J1618" s="48"/>
    </row>
    <row r="1619" spans="1:10" x14ac:dyDescent="0.25">
      <c r="A1619" s="147">
        <v>43556</v>
      </c>
      <c r="B1619" s="48">
        <v>12.04</v>
      </c>
      <c r="C1619" s="48">
        <v>10.78</v>
      </c>
      <c r="D1619" s="48">
        <v>9.65</v>
      </c>
      <c r="E1619" s="48">
        <v>10.92</v>
      </c>
      <c r="F1619" s="48">
        <v>9.2899999999999991</v>
      </c>
      <c r="G1619" s="48"/>
      <c r="H1619" s="48"/>
      <c r="I1619" s="151"/>
      <c r="J1619" s="48"/>
    </row>
    <row r="1620" spans="1:10" x14ac:dyDescent="0.25">
      <c r="A1620" s="147">
        <v>43557</v>
      </c>
      <c r="B1620" s="48">
        <v>11.28</v>
      </c>
      <c r="C1620" s="48">
        <v>10.71</v>
      </c>
      <c r="D1620" s="48">
        <v>9.39</v>
      </c>
      <c r="E1620" s="48">
        <v>11.05</v>
      </c>
      <c r="F1620" s="48">
        <v>9.2100000000000009</v>
      </c>
      <c r="G1620" s="48"/>
      <c r="H1620" s="48"/>
      <c r="I1620" s="151"/>
      <c r="J1620" s="48"/>
    </row>
    <row r="1621" spans="1:10" x14ac:dyDescent="0.25">
      <c r="A1621" s="147">
        <v>43558</v>
      </c>
      <c r="B1621" s="48">
        <v>11.85</v>
      </c>
      <c r="C1621" s="48">
        <v>11.15</v>
      </c>
      <c r="D1621" s="48">
        <v>10.6</v>
      </c>
      <c r="E1621" s="48">
        <v>10.53</v>
      </c>
      <c r="F1621" s="48">
        <v>9.18</v>
      </c>
      <c r="G1621" s="48"/>
      <c r="H1621" s="48"/>
      <c r="I1621" s="151"/>
      <c r="J1621" s="48"/>
    </row>
    <row r="1622" spans="1:10" x14ac:dyDescent="0.25">
      <c r="A1622" s="147">
        <v>43559</v>
      </c>
      <c r="B1622" s="48">
        <v>10.79</v>
      </c>
      <c r="C1622" s="48">
        <v>10.99</v>
      </c>
      <c r="D1622" s="48">
        <v>9.6199999999999992</v>
      </c>
      <c r="E1622" s="48">
        <v>10.84</v>
      </c>
      <c r="F1622" s="48">
        <v>9.2899999999999991</v>
      </c>
      <c r="G1622" s="48"/>
      <c r="H1622" s="48"/>
      <c r="I1622" s="151"/>
      <c r="J1622" s="48"/>
    </row>
    <row r="1623" spans="1:10" x14ac:dyDescent="0.25">
      <c r="A1623" s="147">
        <v>43560</v>
      </c>
      <c r="B1623" s="48">
        <v>10.32</v>
      </c>
      <c r="C1623" s="48">
        <v>10.71</v>
      </c>
      <c r="D1623" s="48">
        <v>9.49</v>
      </c>
      <c r="E1623" s="48">
        <v>10.81</v>
      </c>
      <c r="F1623" s="48">
        <v>9.19</v>
      </c>
      <c r="G1623" s="48"/>
      <c r="H1623" s="48"/>
      <c r="I1623" s="151"/>
      <c r="J1623" s="48"/>
    </row>
    <row r="1624" spans="1:10" x14ac:dyDescent="0.25">
      <c r="A1624" s="147">
        <v>43561</v>
      </c>
      <c r="B1624" s="48">
        <v>10.23</v>
      </c>
      <c r="C1624" s="48">
        <v>10.86</v>
      </c>
      <c r="D1624" s="48">
        <v>9.49</v>
      </c>
      <c r="E1624" s="48">
        <v>10.23</v>
      </c>
      <c r="F1624" s="48">
        <v>9.09</v>
      </c>
      <c r="G1624" s="48"/>
      <c r="H1624" s="48"/>
      <c r="I1624" s="151"/>
      <c r="J1624" s="48"/>
    </row>
    <row r="1625" spans="1:10" x14ac:dyDescent="0.25">
      <c r="A1625" s="147">
        <v>43562</v>
      </c>
      <c r="B1625" s="48">
        <v>9.84</v>
      </c>
      <c r="C1625" s="48">
        <v>11.22</v>
      </c>
      <c r="D1625" s="48">
        <v>9.39</v>
      </c>
      <c r="E1625" s="48">
        <v>10.89</v>
      </c>
      <c r="F1625" s="48">
        <v>9.1</v>
      </c>
      <c r="G1625" s="48"/>
      <c r="H1625" s="48"/>
      <c r="I1625" s="151"/>
      <c r="J1625" s="48"/>
    </row>
    <row r="1626" spans="1:10" x14ac:dyDescent="0.25">
      <c r="A1626" s="147">
        <v>43563</v>
      </c>
      <c r="B1626" s="48">
        <v>10.69</v>
      </c>
      <c r="C1626" s="48">
        <v>11.19</v>
      </c>
      <c r="D1626" s="48">
        <v>9.9600000000000009</v>
      </c>
      <c r="E1626" s="48">
        <v>11.03</v>
      </c>
      <c r="F1626" s="48">
        <v>9.07</v>
      </c>
      <c r="G1626" s="48"/>
      <c r="H1626" s="48"/>
      <c r="I1626" s="151"/>
      <c r="J1626" s="48"/>
    </row>
    <row r="1627" spans="1:10" x14ac:dyDescent="0.25">
      <c r="A1627" s="147">
        <v>43564</v>
      </c>
      <c r="B1627" s="48">
        <v>11</v>
      </c>
      <c r="C1627" s="48">
        <v>11.06</v>
      </c>
      <c r="D1627" s="48">
        <v>9.2100000000000009</v>
      </c>
      <c r="E1627" s="48">
        <v>11.75</v>
      </c>
      <c r="F1627" s="48">
        <v>9.4</v>
      </c>
      <c r="G1627" s="48"/>
      <c r="H1627" s="48"/>
      <c r="I1627" s="151"/>
      <c r="J1627" s="48"/>
    </row>
    <row r="1628" spans="1:10" x14ac:dyDescent="0.25">
      <c r="A1628" s="147">
        <v>43565</v>
      </c>
      <c r="B1628" s="48">
        <v>11</v>
      </c>
      <c r="C1628" s="48">
        <v>11.05</v>
      </c>
      <c r="D1628" s="48">
        <v>10.4</v>
      </c>
      <c r="E1628" s="48">
        <v>11.39</v>
      </c>
      <c r="F1628" s="48">
        <v>9.2799999999999994</v>
      </c>
      <c r="G1628" s="48"/>
      <c r="H1628" s="48"/>
      <c r="I1628" s="151"/>
      <c r="J1628" s="48"/>
    </row>
    <row r="1629" spans="1:10" x14ac:dyDescent="0.25">
      <c r="A1629" s="147">
        <v>43566</v>
      </c>
      <c r="B1629" s="48">
        <v>10.88</v>
      </c>
      <c r="C1629" s="48">
        <v>11</v>
      </c>
      <c r="D1629" s="48">
        <v>9.56</v>
      </c>
      <c r="E1629" s="48">
        <v>13.26</v>
      </c>
      <c r="F1629" s="48">
        <v>9.6</v>
      </c>
      <c r="G1629" s="48"/>
      <c r="H1629" s="48"/>
      <c r="I1629" s="151"/>
      <c r="J1629" s="48"/>
    </row>
    <row r="1630" spans="1:10" x14ac:dyDescent="0.25">
      <c r="A1630" s="147">
        <v>43567</v>
      </c>
      <c r="B1630" s="48">
        <v>11.01</v>
      </c>
      <c r="C1630" s="48">
        <v>11.01</v>
      </c>
      <c r="D1630" s="48">
        <v>8.8800000000000008</v>
      </c>
      <c r="E1630" s="48">
        <v>11.21</v>
      </c>
      <c r="F1630" s="48">
        <v>9.4</v>
      </c>
      <c r="G1630" s="48"/>
      <c r="H1630" s="48"/>
      <c r="I1630" s="151"/>
      <c r="J1630" s="48"/>
    </row>
    <row r="1631" spans="1:10" x14ac:dyDescent="0.25">
      <c r="A1631" s="147">
        <v>43568</v>
      </c>
      <c r="B1631" s="48">
        <v>10.96</v>
      </c>
      <c r="C1631" s="48">
        <v>11.2</v>
      </c>
      <c r="D1631" s="48">
        <v>9.64</v>
      </c>
      <c r="E1631" s="48">
        <v>11.01</v>
      </c>
      <c r="F1631" s="48">
        <v>8.8000000000000007</v>
      </c>
      <c r="G1631" s="48"/>
      <c r="H1631" s="48"/>
      <c r="I1631" s="151"/>
      <c r="J1631" s="48"/>
    </row>
    <row r="1632" spans="1:10" x14ac:dyDescent="0.25">
      <c r="A1632" s="147">
        <v>43569</v>
      </c>
      <c r="B1632" s="48">
        <v>10.96</v>
      </c>
      <c r="C1632" s="48">
        <v>11.15</v>
      </c>
      <c r="D1632" s="48">
        <v>9.2100000000000009</v>
      </c>
      <c r="E1632" s="48">
        <v>11.04</v>
      </c>
      <c r="F1632" s="48">
        <v>8.83</v>
      </c>
      <c r="G1632" s="48"/>
      <c r="H1632" s="48"/>
      <c r="I1632" s="151"/>
      <c r="J1632" s="48"/>
    </row>
    <row r="1633" spans="1:10" x14ac:dyDescent="0.25">
      <c r="A1633" s="147">
        <v>43570</v>
      </c>
      <c r="B1633" s="48">
        <v>11.22</v>
      </c>
      <c r="C1633" s="48">
        <v>11.29</v>
      </c>
      <c r="D1633" s="48">
        <v>9.5500000000000007</v>
      </c>
      <c r="E1633" s="48">
        <v>10.94</v>
      </c>
      <c r="F1633" s="48">
        <v>10.5</v>
      </c>
      <c r="G1633" s="48"/>
      <c r="H1633" s="48"/>
      <c r="I1633" s="151"/>
      <c r="J1633" s="48"/>
    </row>
    <row r="1634" spans="1:10" x14ac:dyDescent="0.25">
      <c r="A1634" s="147">
        <v>43571</v>
      </c>
      <c r="B1634" s="48">
        <v>11</v>
      </c>
      <c r="C1634" s="48">
        <v>10.87</v>
      </c>
      <c r="D1634" s="48">
        <v>9.9499999999999993</v>
      </c>
      <c r="E1634" s="48">
        <v>10.83</v>
      </c>
      <c r="F1634" s="48">
        <v>8.65</v>
      </c>
      <c r="G1634" s="48"/>
      <c r="H1634" s="48"/>
      <c r="I1634" s="151"/>
      <c r="J1634" s="48"/>
    </row>
    <row r="1635" spans="1:10" x14ac:dyDescent="0.25">
      <c r="A1635" s="147">
        <v>43572</v>
      </c>
      <c r="B1635" s="48">
        <v>11.12</v>
      </c>
      <c r="C1635" s="48">
        <v>11.06</v>
      </c>
      <c r="D1635" s="48">
        <v>9.5</v>
      </c>
      <c r="E1635" s="48">
        <v>10.45</v>
      </c>
      <c r="F1635" s="48">
        <v>8.9700000000000006</v>
      </c>
      <c r="G1635" s="48">
        <v>9.5</v>
      </c>
      <c r="H1635" s="48"/>
      <c r="I1635" s="151"/>
      <c r="J1635" s="48"/>
    </row>
    <row r="1636" spans="1:10" x14ac:dyDescent="0.25">
      <c r="A1636" s="147">
        <v>43573</v>
      </c>
      <c r="B1636" s="48">
        <v>11.25</v>
      </c>
      <c r="C1636" s="48">
        <v>10.77</v>
      </c>
      <c r="D1636" s="48">
        <v>9.1300000000000008</v>
      </c>
      <c r="E1636" s="48">
        <v>10.68</v>
      </c>
      <c r="F1636" s="48">
        <v>8.9499999999999993</v>
      </c>
      <c r="G1636" s="48"/>
      <c r="H1636" s="48"/>
      <c r="I1636" s="151"/>
      <c r="J1636" s="48"/>
    </row>
    <row r="1637" spans="1:10" x14ac:dyDescent="0.25">
      <c r="A1637" s="147">
        <v>43574</v>
      </c>
      <c r="B1637" s="48">
        <v>10.25</v>
      </c>
      <c r="C1637" s="48">
        <v>9.9499999999999993</v>
      </c>
      <c r="D1637" s="48">
        <v>8.81</v>
      </c>
      <c r="E1637" s="48">
        <v>9.9</v>
      </c>
      <c r="F1637" s="48"/>
      <c r="G1637" s="48"/>
      <c r="H1637" s="48"/>
      <c r="I1637" s="151"/>
      <c r="J1637" s="48"/>
    </row>
    <row r="1638" spans="1:10" x14ac:dyDescent="0.25">
      <c r="A1638" s="147">
        <v>43575</v>
      </c>
      <c r="B1638" s="48">
        <v>9.7200000000000006</v>
      </c>
      <c r="C1638" s="48">
        <v>9.9</v>
      </c>
      <c r="D1638" s="48">
        <v>8.0500000000000007</v>
      </c>
      <c r="E1638" s="48">
        <v>8.27</v>
      </c>
      <c r="F1638" s="48"/>
      <c r="G1638" s="48"/>
      <c r="H1638" s="48"/>
      <c r="I1638" s="151"/>
      <c r="J1638" s="48"/>
    </row>
    <row r="1639" spans="1:10" x14ac:dyDescent="0.25">
      <c r="A1639" s="147">
        <v>43576</v>
      </c>
      <c r="B1639" s="48">
        <v>9</v>
      </c>
      <c r="C1639" s="48">
        <v>9</v>
      </c>
      <c r="D1639" s="48">
        <v>7.8</v>
      </c>
      <c r="E1639" s="48">
        <v>6.98</v>
      </c>
      <c r="F1639" s="48"/>
      <c r="G1639" s="48"/>
      <c r="H1639" s="48"/>
      <c r="I1639" s="151"/>
      <c r="J1639" s="48"/>
    </row>
    <row r="1640" spans="1:10" x14ac:dyDescent="0.25">
      <c r="A1640" s="147">
        <v>43577</v>
      </c>
      <c r="B1640" s="48">
        <v>8.8000000000000007</v>
      </c>
      <c r="C1640" s="48">
        <v>8.99</v>
      </c>
      <c r="D1640" s="48">
        <v>8.4</v>
      </c>
      <c r="E1640" s="48">
        <v>9.07</v>
      </c>
      <c r="F1640" s="48">
        <v>7.85</v>
      </c>
      <c r="G1640" s="48"/>
      <c r="H1640" s="48"/>
      <c r="I1640" s="151"/>
      <c r="J1640" s="48"/>
    </row>
    <row r="1641" spans="1:10" x14ac:dyDescent="0.25">
      <c r="A1641" s="147">
        <v>43578</v>
      </c>
      <c r="B1641" s="48">
        <v>9.18</v>
      </c>
      <c r="C1641" s="48">
        <v>9.51</v>
      </c>
      <c r="D1641" s="48">
        <v>7.39</v>
      </c>
      <c r="E1641" s="48">
        <v>9.1</v>
      </c>
      <c r="F1641" s="48">
        <v>7.9</v>
      </c>
      <c r="G1641" s="48"/>
      <c r="H1641" s="48"/>
      <c r="I1641" s="151"/>
      <c r="J1641" s="48"/>
    </row>
    <row r="1642" spans="1:10" x14ac:dyDescent="0.25">
      <c r="A1642" s="147">
        <v>43579</v>
      </c>
      <c r="B1642" s="48">
        <v>8.11</v>
      </c>
      <c r="C1642" s="48">
        <v>9.9</v>
      </c>
      <c r="D1642" s="48">
        <v>8.6999999999999993</v>
      </c>
      <c r="E1642" s="48">
        <v>9</v>
      </c>
      <c r="F1642" s="48">
        <v>7.95</v>
      </c>
      <c r="G1642" s="48"/>
      <c r="H1642" s="48"/>
      <c r="I1642" s="151"/>
      <c r="J1642" s="48"/>
    </row>
    <row r="1643" spans="1:10" x14ac:dyDescent="0.25">
      <c r="A1643" s="147">
        <v>43580</v>
      </c>
      <c r="B1643" s="48">
        <v>8.3800000000000008</v>
      </c>
      <c r="C1643" s="48">
        <v>9.41</v>
      </c>
      <c r="D1643" s="48">
        <v>8.6999999999999993</v>
      </c>
      <c r="E1643" s="48">
        <v>8.94</v>
      </c>
      <c r="F1643" s="48">
        <v>9</v>
      </c>
      <c r="G1643" s="48"/>
      <c r="H1643" s="48"/>
      <c r="I1643" s="151"/>
      <c r="J1643" s="48"/>
    </row>
    <row r="1644" spans="1:10" x14ac:dyDescent="0.25">
      <c r="A1644" s="147">
        <v>43581</v>
      </c>
      <c r="B1644" s="48">
        <v>9.5</v>
      </c>
      <c r="C1644" s="48">
        <v>9.41</v>
      </c>
      <c r="D1644" s="48">
        <v>7.99</v>
      </c>
      <c r="E1644" s="48">
        <v>9.24</v>
      </c>
      <c r="F1644" s="48">
        <v>7.86</v>
      </c>
      <c r="G1644" s="48"/>
      <c r="H1644" s="48"/>
      <c r="I1644" s="151"/>
      <c r="J1644" s="48"/>
    </row>
    <row r="1645" spans="1:10" x14ac:dyDescent="0.25">
      <c r="A1645" s="147">
        <v>43582</v>
      </c>
      <c r="B1645" s="48">
        <v>9.51</v>
      </c>
      <c r="C1645" s="48">
        <v>9.4</v>
      </c>
      <c r="D1645" s="48">
        <v>7.61</v>
      </c>
      <c r="E1645" s="48">
        <v>9.2799999999999994</v>
      </c>
      <c r="F1645" s="48">
        <v>8</v>
      </c>
      <c r="G1645" s="48"/>
      <c r="H1645" s="48"/>
      <c r="I1645" s="151"/>
      <c r="J1645" s="48"/>
    </row>
    <row r="1646" spans="1:10" x14ac:dyDescent="0.25">
      <c r="A1646" s="147">
        <v>43583</v>
      </c>
      <c r="B1646" s="48">
        <v>9.9</v>
      </c>
      <c r="C1646" s="48">
        <v>9.61</v>
      </c>
      <c r="D1646" s="48">
        <v>8.33</v>
      </c>
      <c r="E1646" s="48">
        <v>9.34</v>
      </c>
      <c r="F1646" s="48">
        <v>8.1300000000000008</v>
      </c>
      <c r="G1646" s="48"/>
      <c r="H1646" s="48"/>
      <c r="I1646" s="151"/>
      <c r="J1646" s="48"/>
    </row>
    <row r="1647" spans="1:10" x14ac:dyDescent="0.25">
      <c r="A1647" s="147">
        <v>43584</v>
      </c>
      <c r="B1647" s="48">
        <v>9.9</v>
      </c>
      <c r="C1647" s="48">
        <v>9.7899999999999991</v>
      </c>
      <c r="D1647" s="48">
        <v>8.68</v>
      </c>
      <c r="E1647" s="48">
        <v>9.31</v>
      </c>
      <c r="F1647" s="48">
        <v>7.98</v>
      </c>
      <c r="G1647" s="48"/>
      <c r="H1647" s="48"/>
      <c r="I1647" s="151"/>
      <c r="J1647" s="48"/>
    </row>
    <row r="1648" spans="1:10" x14ac:dyDescent="0.25">
      <c r="A1648" s="147">
        <v>43585</v>
      </c>
      <c r="B1648" s="48">
        <v>9.51</v>
      </c>
      <c r="C1648" s="48">
        <v>9.65</v>
      </c>
      <c r="D1648" s="48">
        <v>8.31</v>
      </c>
      <c r="E1648" s="48">
        <v>9.32</v>
      </c>
      <c r="F1648" s="48">
        <v>7.9</v>
      </c>
      <c r="G1648" s="48"/>
      <c r="H1648" s="48"/>
      <c r="I1648" s="151"/>
      <c r="J1648" s="48"/>
    </row>
    <row r="1649" spans="1:10" x14ac:dyDescent="0.25">
      <c r="A1649" s="147">
        <v>43586</v>
      </c>
      <c r="B1649" s="48">
        <v>9.51</v>
      </c>
      <c r="C1649" s="48">
        <v>9.51</v>
      </c>
      <c r="D1649" s="48">
        <v>8.6300000000000008</v>
      </c>
      <c r="E1649" s="48">
        <v>9.31</v>
      </c>
      <c r="F1649" s="48">
        <v>7.72</v>
      </c>
      <c r="G1649" s="48"/>
      <c r="H1649" s="48"/>
      <c r="I1649" s="151"/>
      <c r="J1649" s="48"/>
    </row>
    <row r="1650" spans="1:10" x14ac:dyDescent="0.25">
      <c r="A1650" s="147">
        <v>43587</v>
      </c>
      <c r="B1650" s="48">
        <v>9.42</v>
      </c>
      <c r="C1650" s="48">
        <v>9.56</v>
      </c>
      <c r="D1650" s="48">
        <v>8.85</v>
      </c>
      <c r="E1650" s="48">
        <v>9.2899999999999991</v>
      </c>
      <c r="F1650" s="48">
        <v>7.98</v>
      </c>
      <c r="G1650" s="48"/>
      <c r="H1650" s="48"/>
      <c r="I1650" s="151"/>
      <c r="J1650" s="48"/>
    </row>
    <row r="1651" spans="1:10" x14ac:dyDescent="0.25">
      <c r="A1651" s="147">
        <v>43588</v>
      </c>
      <c r="B1651" s="48">
        <v>9.23</v>
      </c>
      <c r="C1651" s="48">
        <v>9.56</v>
      </c>
      <c r="D1651" s="48">
        <v>8.56</v>
      </c>
      <c r="E1651" s="48">
        <v>9.3000000000000007</v>
      </c>
      <c r="F1651" s="48">
        <v>7.42</v>
      </c>
      <c r="G1651" s="48"/>
      <c r="H1651" s="48"/>
      <c r="I1651" s="151"/>
      <c r="J1651" s="48"/>
    </row>
    <row r="1652" spans="1:10" x14ac:dyDescent="0.25">
      <c r="A1652" s="147">
        <v>43589</v>
      </c>
      <c r="B1652" s="48">
        <v>9.06</v>
      </c>
      <c r="C1652" s="48">
        <v>9.6</v>
      </c>
      <c r="D1652" s="48">
        <v>7.99</v>
      </c>
      <c r="E1652" s="48">
        <v>9.35</v>
      </c>
      <c r="F1652" s="48">
        <v>8.25</v>
      </c>
      <c r="G1652" s="48"/>
      <c r="H1652" s="48"/>
      <c r="I1652" s="151"/>
      <c r="J1652" s="48"/>
    </row>
    <row r="1653" spans="1:10" x14ac:dyDescent="0.25">
      <c r="A1653" s="147">
        <v>43590</v>
      </c>
      <c r="B1653" s="48">
        <v>9.1999999999999993</v>
      </c>
      <c r="C1653" s="48">
        <v>9.93</v>
      </c>
      <c r="D1653" s="48">
        <v>7.25</v>
      </c>
      <c r="E1653" s="48">
        <v>9.43</v>
      </c>
      <c r="F1653" s="48">
        <v>8.1999999999999993</v>
      </c>
      <c r="G1653" s="48"/>
      <c r="H1653" s="48"/>
      <c r="I1653" s="151"/>
      <c r="J1653" s="48"/>
    </row>
    <row r="1654" spans="1:10" x14ac:dyDescent="0.25">
      <c r="A1654" s="147">
        <v>43591</v>
      </c>
      <c r="B1654" s="48">
        <v>9.25</v>
      </c>
      <c r="C1654" s="48">
        <v>9.9499999999999993</v>
      </c>
      <c r="D1654" s="48">
        <v>7.99</v>
      </c>
      <c r="E1654" s="48">
        <v>9.75</v>
      </c>
      <c r="F1654" s="48">
        <v>8.41</v>
      </c>
      <c r="G1654" s="48"/>
      <c r="H1654" s="48"/>
      <c r="I1654" s="151"/>
      <c r="J1654" s="48"/>
    </row>
    <row r="1655" spans="1:10" x14ac:dyDescent="0.25">
      <c r="A1655" s="147">
        <v>43592</v>
      </c>
      <c r="B1655" s="48">
        <v>9.39</v>
      </c>
      <c r="C1655" s="48">
        <v>9.94</v>
      </c>
      <c r="D1655" s="48">
        <v>8.0299999999999994</v>
      </c>
      <c r="E1655" s="48">
        <v>9.77</v>
      </c>
      <c r="F1655" s="48">
        <v>8.85</v>
      </c>
      <c r="G1655" s="48"/>
      <c r="H1655" s="48"/>
      <c r="I1655" s="151"/>
      <c r="J1655" s="48"/>
    </row>
    <row r="1656" spans="1:10" x14ac:dyDescent="0.25">
      <c r="A1656" s="147">
        <v>43593</v>
      </c>
      <c r="B1656" s="48">
        <v>9.57</v>
      </c>
      <c r="C1656" s="48">
        <v>10.54</v>
      </c>
      <c r="D1656" s="48">
        <v>8.73</v>
      </c>
      <c r="E1656" s="48">
        <v>9.77</v>
      </c>
      <c r="F1656" s="48">
        <v>8</v>
      </c>
      <c r="G1656" s="48"/>
      <c r="H1656" s="48"/>
      <c r="I1656" s="151"/>
      <c r="J1656" s="48"/>
    </row>
    <row r="1657" spans="1:10" x14ac:dyDescent="0.25">
      <c r="A1657" s="147">
        <v>43594</v>
      </c>
      <c r="B1657" s="48">
        <v>9.5500000000000007</v>
      </c>
      <c r="C1657" s="48">
        <v>11</v>
      </c>
      <c r="D1657" s="48">
        <v>8.5299999999999994</v>
      </c>
      <c r="E1657" s="48">
        <v>9.9600000000000009</v>
      </c>
      <c r="F1657" s="48">
        <v>8.75</v>
      </c>
      <c r="G1657" s="48"/>
      <c r="H1657" s="48"/>
      <c r="I1657" s="151"/>
      <c r="J1657" s="48"/>
    </row>
    <row r="1658" spans="1:10" x14ac:dyDescent="0.25">
      <c r="A1658" s="147">
        <v>43595</v>
      </c>
      <c r="B1658" s="48">
        <v>10.210000000000001</v>
      </c>
      <c r="C1658" s="48">
        <v>10.76</v>
      </c>
      <c r="D1658" s="48">
        <v>9.3800000000000008</v>
      </c>
      <c r="E1658" s="48">
        <v>9.98</v>
      </c>
      <c r="F1658" s="48">
        <v>8.17</v>
      </c>
      <c r="G1658" s="48">
        <v>8.58</v>
      </c>
      <c r="H1658" s="48"/>
      <c r="I1658" s="151"/>
      <c r="J1658" s="48"/>
    </row>
    <row r="1659" spans="1:10" x14ac:dyDescent="0.25">
      <c r="A1659" s="147">
        <v>43596</v>
      </c>
      <c r="B1659" s="48">
        <v>9.52</v>
      </c>
      <c r="C1659" s="48">
        <v>10.26</v>
      </c>
      <c r="D1659" s="48">
        <v>8.5299999999999994</v>
      </c>
      <c r="E1659" s="48">
        <v>9.3800000000000008</v>
      </c>
      <c r="F1659" s="48">
        <v>8.25</v>
      </c>
      <c r="G1659" s="48"/>
      <c r="H1659" s="48"/>
      <c r="I1659" s="151"/>
      <c r="J1659" s="48"/>
    </row>
    <row r="1660" spans="1:10" x14ac:dyDescent="0.25">
      <c r="A1660" s="147">
        <v>43597</v>
      </c>
      <c r="B1660" s="48">
        <v>9.5</v>
      </c>
      <c r="C1660" s="48">
        <v>10.45</v>
      </c>
      <c r="D1660" s="48">
        <v>8.2200000000000006</v>
      </c>
      <c r="E1660" s="48">
        <v>9.32</v>
      </c>
      <c r="F1660" s="48">
        <v>9</v>
      </c>
      <c r="G1660" s="48">
        <v>8.35</v>
      </c>
      <c r="H1660" s="48"/>
      <c r="I1660" s="151"/>
      <c r="J1660" s="48"/>
    </row>
    <row r="1661" spans="1:10" x14ac:dyDescent="0.25">
      <c r="A1661" s="147">
        <v>43598</v>
      </c>
      <c r="B1661" s="48">
        <v>9.5500000000000007</v>
      </c>
      <c r="C1661" s="48">
        <v>10.97</v>
      </c>
      <c r="D1661" s="48">
        <v>9.09</v>
      </c>
      <c r="E1661" s="48">
        <v>9.68</v>
      </c>
      <c r="F1661" s="48">
        <v>8.2100000000000009</v>
      </c>
      <c r="G1661" s="48"/>
      <c r="H1661" s="48"/>
      <c r="I1661" s="151"/>
      <c r="J1661" s="48"/>
    </row>
    <row r="1662" spans="1:10" x14ac:dyDescent="0.25">
      <c r="A1662" s="147">
        <v>43599</v>
      </c>
      <c r="B1662" s="48">
        <v>9.4499999999999993</v>
      </c>
      <c r="C1662" s="48">
        <v>10.92</v>
      </c>
      <c r="D1662" s="48">
        <v>9.09</v>
      </c>
      <c r="E1662" s="48">
        <v>9.42</v>
      </c>
      <c r="F1662" s="48">
        <v>8.3000000000000007</v>
      </c>
      <c r="G1662" s="48">
        <v>8.4499999999999993</v>
      </c>
      <c r="H1662" s="48"/>
      <c r="I1662" s="151"/>
      <c r="J1662" s="48"/>
    </row>
    <row r="1663" spans="1:10" x14ac:dyDescent="0.25">
      <c r="A1663" s="147">
        <v>43600</v>
      </c>
      <c r="B1663" s="48">
        <v>9.5500000000000007</v>
      </c>
      <c r="C1663" s="48">
        <v>10.27</v>
      </c>
      <c r="D1663" s="48">
        <v>9.36</v>
      </c>
      <c r="E1663" s="48">
        <v>9.81</v>
      </c>
      <c r="F1663" s="48">
        <v>8.44</v>
      </c>
      <c r="G1663" s="48">
        <v>8.4499999999999993</v>
      </c>
      <c r="H1663" s="48"/>
      <c r="I1663" s="151"/>
      <c r="J1663" s="48"/>
    </row>
    <row r="1664" spans="1:10" x14ac:dyDescent="0.25">
      <c r="A1664" s="147">
        <v>43601</v>
      </c>
      <c r="B1664" s="48">
        <v>9.35</v>
      </c>
      <c r="C1664" s="48">
        <v>10.26</v>
      </c>
      <c r="D1664" s="48">
        <v>8.5</v>
      </c>
      <c r="E1664" s="48">
        <v>9.3000000000000007</v>
      </c>
      <c r="F1664" s="48">
        <v>8.85</v>
      </c>
      <c r="G1664" s="48">
        <v>8.56</v>
      </c>
      <c r="H1664" s="48"/>
      <c r="I1664" s="151"/>
      <c r="J1664" s="48"/>
    </row>
    <row r="1665" spans="1:10" x14ac:dyDescent="0.25">
      <c r="A1665" s="147">
        <v>43602</v>
      </c>
      <c r="B1665" s="48">
        <v>9.25</v>
      </c>
      <c r="C1665" s="48">
        <v>10.25</v>
      </c>
      <c r="D1665" s="48">
        <v>8.4</v>
      </c>
      <c r="E1665" s="48">
        <v>9.2799999999999994</v>
      </c>
      <c r="F1665" s="48">
        <v>7.7</v>
      </c>
      <c r="G1665" s="48"/>
      <c r="H1665" s="48"/>
      <c r="I1665" s="151"/>
      <c r="J1665" s="48"/>
    </row>
    <row r="1666" spans="1:10" x14ac:dyDescent="0.25">
      <c r="A1666" s="147">
        <v>43603</v>
      </c>
      <c r="B1666" s="48">
        <v>9.0500000000000007</v>
      </c>
      <c r="C1666" s="48">
        <v>9.84</v>
      </c>
      <c r="D1666" s="48">
        <v>8.09</v>
      </c>
      <c r="E1666" s="48">
        <v>9.2200000000000006</v>
      </c>
      <c r="F1666" s="48">
        <v>7.65</v>
      </c>
      <c r="G1666" s="48"/>
      <c r="H1666" s="48"/>
      <c r="I1666" s="151"/>
      <c r="J1666" s="48"/>
    </row>
    <row r="1667" spans="1:10" x14ac:dyDescent="0.25">
      <c r="A1667" s="147">
        <v>43604</v>
      </c>
      <c r="B1667" s="48">
        <v>9.06</v>
      </c>
      <c r="C1667" s="48">
        <v>9.77</v>
      </c>
      <c r="D1667" s="48">
        <v>8.25</v>
      </c>
      <c r="E1667" s="48">
        <v>8.99</v>
      </c>
      <c r="F1667" s="48">
        <v>7.95</v>
      </c>
      <c r="G1667" s="48"/>
      <c r="H1667" s="48"/>
      <c r="I1667" s="151"/>
      <c r="J1667" s="48"/>
    </row>
    <row r="1668" spans="1:10" x14ac:dyDescent="0.25">
      <c r="A1668" s="147">
        <v>43605</v>
      </c>
      <c r="B1668" s="48">
        <v>9.02</v>
      </c>
      <c r="C1668" s="48">
        <v>9.84</v>
      </c>
      <c r="D1668" s="48">
        <v>8.35</v>
      </c>
      <c r="E1668" s="48">
        <v>9.01</v>
      </c>
      <c r="F1668" s="48">
        <v>7.89</v>
      </c>
      <c r="G1668" s="48"/>
      <c r="H1668" s="48"/>
      <c r="I1668" s="151"/>
      <c r="J1668" s="48"/>
    </row>
    <row r="1669" spans="1:10" x14ac:dyDescent="0.25">
      <c r="A1669" s="147">
        <v>43606</v>
      </c>
      <c r="B1669" s="48">
        <v>9.01</v>
      </c>
      <c r="C1669" s="48">
        <v>10.119999999999999</v>
      </c>
      <c r="D1669" s="48">
        <v>8.15</v>
      </c>
      <c r="E1669" s="48">
        <v>9.0500000000000007</v>
      </c>
      <c r="F1669" s="48">
        <v>9.0500000000000007</v>
      </c>
      <c r="G1669" s="48">
        <v>9.76</v>
      </c>
      <c r="H1669" s="48"/>
      <c r="I1669" s="151"/>
      <c r="J1669" s="48"/>
    </row>
    <row r="1670" spans="1:10" x14ac:dyDescent="0.25">
      <c r="A1670" s="147">
        <v>43607</v>
      </c>
      <c r="B1670" s="48">
        <v>9.01</v>
      </c>
      <c r="C1670" s="48">
        <v>10.119999999999999</v>
      </c>
      <c r="D1670" s="48">
        <v>8.1</v>
      </c>
      <c r="E1670" s="48">
        <v>9.02</v>
      </c>
      <c r="F1670" s="48">
        <v>7.71</v>
      </c>
      <c r="G1670" s="48"/>
      <c r="H1670" s="48"/>
      <c r="I1670" s="151"/>
      <c r="J1670" s="48"/>
    </row>
    <row r="1671" spans="1:10" x14ac:dyDescent="0.25">
      <c r="A1671" s="147">
        <v>43608</v>
      </c>
      <c r="B1671" s="48">
        <v>9.02</v>
      </c>
      <c r="C1671" s="48">
        <v>10.07</v>
      </c>
      <c r="D1671" s="48">
        <v>8.14</v>
      </c>
      <c r="E1671" s="48">
        <v>9.02</v>
      </c>
      <c r="F1671" s="48">
        <v>9.43</v>
      </c>
      <c r="G1671" s="48">
        <v>8.85</v>
      </c>
      <c r="H1671" s="48"/>
      <c r="I1671" s="151"/>
      <c r="J1671" s="48"/>
    </row>
    <row r="1672" spans="1:10" x14ac:dyDescent="0.25">
      <c r="A1672" s="147">
        <v>43609</v>
      </c>
      <c r="B1672" s="48">
        <v>9.01</v>
      </c>
      <c r="C1672" s="48">
        <v>10</v>
      </c>
      <c r="D1672" s="48">
        <v>8.25</v>
      </c>
      <c r="E1672" s="48">
        <v>9.2100000000000009</v>
      </c>
      <c r="F1672" s="48">
        <v>7.9</v>
      </c>
      <c r="G1672" s="48">
        <v>9</v>
      </c>
      <c r="H1672" s="48"/>
      <c r="I1672" s="151"/>
      <c r="J1672" s="48"/>
    </row>
    <row r="1673" spans="1:10" x14ac:dyDescent="0.25">
      <c r="A1673" s="147">
        <v>43610</v>
      </c>
      <c r="B1673" s="48">
        <v>9</v>
      </c>
      <c r="C1673" s="48">
        <v>9.91</v>
      </c>
      <c r="D1673" s="48">
        <v>8.11</v>
      </c>
      <c r="E1673" s="48">
        <v>9.16</v>
      </c>
      <c r="F1673" s="48">
        <v>8.5500000000000007</v>
      </c>
      <c r="G1673" s="48"/>
      <c r="H1673" s="48"/>
      <c r="I1673" s="151"/>
      <c r="J1673" s="48"/>
    </row>
    <row r="1674" spans="1:10" x14ac:dyDescent="0.25">
      <c r="A1674" s="147">
        <v>43611</v>
      </c>
      <c r="B1674" s="48">
        <v>8.98</v>
      </c>
      <c r="C1674" s="48">
        <v>9.8800000000000008</v>
      </c>
      <c r="D1674" s="48">
        <v>7.73</v>
      </c>
      <c r="E1674" s="48">
        <v>9.1999999999999993</v>
      </c>
      <c r="F1674" s="48">
        <v>8.65</v>
      </c>
      <c r="G1674" s="48">
        <v>9.5</v>
      </c>
      <c r="H1674" s="48"/>
      <c r="I1674" s="151"/>
      <c r="J1674" s="48"/>
    </row>
    <row r="1675" spans="1:10" x14ac:dyDescent="0.25">
      <c r="A1675" s="147">
        <v>43612</v>
      </c>
      <c r="B1675" s="48">
        <v>9.69</v>
      </c>
      <c r="C1675" s="48">
        <v>10.01</v>
      </c>
      <c r="D1675" s="48">
        <v>8.89</v>
      </c>
      <c r="E1675" s="48">
        <v>9.5399999999999991</v>
      </c>
      <c r="F1675" s="48">
        <v>8.33</v>
      </c>
      <c r="G1675" s="48">
        <v>9.42</v>
      </c>
      <c r="H1675" s="48"/>
      <c r="I1675" s="151"/>
      <c r="J1675" s="48"/>
    </row>
    <row r="1676" spans="1:10" x14ac:dyDescent="0.25">
      <c r="A1676" s="147">
        <v>43613</v>
      </c>
      <c r="B1676" s="48">
        <v>9.27</v>
      </c>
      <c r="C1676" s="48">
        <v>9.7100000000000009</v>
      </c>
      <c r="D1676" s="48">
        <v>8.1</v>
      </c>
      <c r="E1676" s="48">
        <v>9.58</v>
      </c>
      <c r="F1676" s="48">
        <v>7.56</v>
      </c>
      <c r="G1676" s="48">
        <v>9.4</v>
      </c>
      <c r="H1676" s="48"/>
      <c r="I1676" s="151"/>
      <c r="J1676" s="48"/>
    </row>
    <row r="1677" spans="1:10" x14ac:dyDescent="0.25">
      <c r="A1677" s="147">
        <v>43614</v>
      </c>
      <c r="B1677" s="48">
        <v>11.89</v>
      </c>
      <c r="C1677" s="48">
        <v>9.7799999999999994</v>
      </c>
      <c r="D1677" s="48">
        <v>8.3699999999999992</v>
      </c>
      <c r="E1677" s="48">
        <v>9.68</v>
      </c>
      <c r="F1677" s="48">
        <v>7.65</v>
      </c>
      <c r="G1677" s="48"/>
      <c r="H1677" s="48"/>
      <c r="I1677" s="151"/>
      <c r="J1677" s="48"/>
    </row>
    <row r="1678" spans="1:10" x14ac:dyDescent="0.25">
      <c r="A1678" s="147">
        <v>43615</v>
      </c>
      <c r="B1678" s="48">
        <v>9.2799999999999994</v>
      </c>
      <c r="C1678" s="48">
        <v>10.19</v>
      </c>
      <c r="D1678" s="48">
        <v>8.64</v>
      </c>
      <c r="E1678" s="48">
        <v>10.61</v>
      </c>
      <c r="F1678" s="48">
        <v>7.9</v>
      </c>
      <c r="G1678" s="48"/>
      <c r="H1678" s="48"/>
      <c r="I1678" s="151"/>
      <c r="J1678" s="48"/>
    </row>
    <row r="1679" spans="1:10" x14ac:dyDescent="0.25">
      <c r="A1679" s="147">
        <v>43616</v>
      </c>
      <c r="B1679" s="48">
        <v>9.51</v>
      </c>
      <c r="C1679" s="48">
        <v>10.28</v>
      </c>
      <c r="D1679" s="48">
        <v>7.75</v>
      </c>
      <c r="E1679" s="48">
        <v>9.2100000000000009</v>
      </c>
      <c r="F1679" s="48">
        <v>7.68</v>
      </c>
      <c r="G1679" s="48">
        <v>10</v>
      </c>
      <c r="H1679" s="48"/>
      <c r="I1679" s="151"/>
      <c r="J1679" s="48"/>
    </row>
    <row r="1680" spans="1:10" x14ac:dyDescent="0.25">
      <c r="A1680" s="147">
        <v>43617</v>
      </c>
      <c r="B1680" s="48">
        <v>9.23</v>
      </c>
      <c r="C1680" s="48">
        <v>10.5</v>
      </c>
      <c r="D1680" s="48">
        <v>7.93</v>
      </c>
      <c r="E1680" s="48">
        <v>9</v>
      </c>
      <c r="F1680" s="48">
        <v>8.4</v>
      </c>
      <c r="G1680" s="48"/>
      <c r="H1680" s="48"/>
      <c r="I1680" s="151"/>
      <c r="J1680" s="48"/>
    </row>
    <row r="1681" spans="1:10" x14ac:dyDescent="0.25">
      <c r="A1681" s="147">
        <v>43618</v>
      </c>
      <c r="B1681" s="48">
        <v>8.99</v>
      </c>
      <c r="C1681" s="48">
        <v>9.85</v>
      </c>
      <c r="D1681" s="48">
        <v>6.56</v>
      </c>
      <c r="E1681" s="48">
        <v>9.01</v>
      </c>
      <c r="F1681" s="48">
        <v>8.2899999999999991</v>
      </c>
      <c r="G1681" s="48"/>
      <c r="H1681" s="48"/>
      <c r="I1681" s="151"/>
      <c r="J1681" s="48"/>
    </row>
    <row r="1682" spans="1:10" x14ac:dyDescent="0.25">
      <c r="A1682" s="147">
        <v>43619</v>
      </c>
      <c r="B1682" s="48">
        <v>9.24</v>
      </c>
      <c r="C1682" s="48">
        <v>10.49</v>
      </c>
      <c r="D1682" s="48">
        <v>8</v>
      </c>
      <c r="E1682" s="48">
        <v>9.99</v>
      </c>
      <c r="F1682" s="48">
        <v>8.7100000000000009</v>
      </c>
      <c r="G1682" s="48"/>
      <c r="H1682" s="48"/>
      <c r="I1682" s="151"/>
      <c r="J1682" s="48"/>
    </row>
    <row r="1683" spans="1:10" x14ac:dyDescent="0.25">
      <c r="A1683" s="147">
        <v>43620</v>
      </c>
      <c r="B1683" s="48">
        <v>10</v>
      </c>
      <c r="C1683" s="48">
        <v>10.76</v>
      </c>
      <c r="D1683" s="48">
        <v>9.8000000000000007</v>
      </c>
      <c r="E1683" s="48">
        <v>9.7200000000000006</v>
      </c>
      <c r="F1683" s="48">
        <v>9.18</v>
      </c>
      <c r="G1683" s="48">
        <v>10.02</v>
      </c>
      <c r="H1683" s="48"/>
      <c r="I1683" s="151"/>
      <c r="J1683" s="48"/>
    </row>
    <row r="1684" spans="1:10" x14ac:dyDescent="0.25">
      <c r="A1684" s="147">
        <v>43621</v>
      </c>
      <c r="B1684" s="48">
        <v>11.5</v>
      </c>
      <c r="C1684" s="48">
        <v>11.99</v>
      </c>
      <c r="D1684" s="48">
        <v>9.7899999999999991</v>
      </c>
      <c r="E1684" s="48">
        <v>10.64</v>
      </c>
      <c r="F1684" s="48">
        <v>8.57</v>
      </c>
      <c r="G1684" s="48"/>
      <c r="H1684" s="48"/>
      <c r="I1684" s="151"/>
      <c r="J1684" s="48"/>
    </row>
    <row r="1685" spans="1:10" x14ac:dyDescent="0.25">
      <c r="A1685" s="147">
        <v>43622</v>
      </c>
      <c r="B1685" s="48">
        <v>10.6</v>
      </c>
      <c r="C1685" s="48">
        <v>18.100000000000001</v>
      </c>
      <c r="D1685" s="48">
        <v>9.5</v>
      </c>
      <c r="E1685" s="48">
        <v>9.7100000000000009</v>
      </c>
      <c r="F1685" s="48">
        <v>8.83</v>
      </c>
      <c r="G1685" s="48"/>
      <c r="H1685" s="48"/>
      <c r="I1685" s="151"/>
      <c r="J1685" s="48"/>
    </row>
    <row r="1686" spans="1:10" x14ac:dyDescent="0.25">
      <c r="A1686" s="147">
        <v>43623</v>
      </c>
      <c r="B1686" s="48">
        <v>10.199999999999999</v>
      </c>
      <c r="C1686" s="48">
        <v>12.08</v>
      </c>
      <c r="D1686" s="48">
        <v>9.5500000000000007</v>
      </c>
      <c r="E1686" s="48">
        <v>9.42</v>
      </c>
      <c r="F1686" s="48">
        <v>8.69</v>
      </c>
      <c r="G1686" s="48"/>
      <c r="H1686" s="48"/>
      <c r="I1686" s="151"/>
      <c r="J1686" s="48"/>
    </row>
    <row r="1687" spans="1:10" x14ac:dyDescent="0.25">
      <c r="A1687" s="147">
        <v>43624</v>
      </c>
      <c r="B1687" s="48">
        <v>9.6199999999999992</v>
      </c>
      <c r="C1687" s="48">
        <v>10.31</v>
      </c>
      <c r="D1687" s="48">
        <v>9</v>
      </c>
      <c r="E1687" s="48">
        <v>9.6999999999999993</v>
      </c>
      <c r="F1687" s="48">
        <v>9.08</v>
      </c>
      <c r="G1687" s="48"/>
      <c r="H1687" s="48"/>
      <c r="I1687" s="151"/>
      <c r="J1687" s="48"/>
    </row>
    <row r="1688" spans="1:10" x14ac:dyDescent="0.25">
      <c r="A1688" s="147">
        <v>43625</v>
      </c>
      <c r="B1688" s="48">
        <v>9.5500000000000007</v>
      </c>
      <c r="C1688" s="48">
        <v>10.37</v>
      </c>
      <c r="D1688" s="48">
        <v>8.6999999999999993</v>
      </c>
      <c r="E1688" s="48">
        <v>9.26</v>
      </c>
      <c r="F1688" s="48">
        <v>9.1</v>
      </c>
      <c r="G1688" s="48"/>
      <c r="H1688" s="48"/>
      <c r="I1688" s="151"/>
      <c r="J1688" s="48"/>
    </row>
    <row r="1689" spans="1:10" x14ac:dyDescent="0.25">
      <c r="A1689" s="147">
        <v>43626</v>
      </c>
      <c r="B1689" s="48">
        <v>9.48</v>
      </c>
      <c r="C1689" s="48">
        <v>9.76</v>
      </c>
      <c r="D1689" s="48">
        <v>9.14</v>
      </c>
      <c r="E1689" s="48">
        <v>9.2899999999999991</v>
      </c>
      <c r="F1689" s="48">
        <v>8.6</v>
      </c>
      <c r="G1689" s="48"/>
      <c r="H1689" s="48"/>
      <c r="I1689" s="151"/>
      <c r="J1689" s="48"/>
    </row>
    <row r="1690" spans="1:10" x14ac:dyDescent="0.25">
      <c r="A1690" s="147">
        <v>43627</v>
      </c>
      <c r="B1690" s="48">
        <v>9.51</v>
      </c>
      <c r="C1690" s="48">
        <v>9.2100000000000009</v>
      </c>
      <c r="D1690" s="48">
        <v>9.49</v>
      </c>
      <c r="E1690" s="48">
        <v>9.31</v>
      </c>
      <c r="F1690" s="48"/>
      <c r="G1690" s="48"/>
      <c r="H1690" s="48"/>
      <c r="I1690" s="151"/>
      <c r="J1690" s="48"/>
    </row>
    <row r="1691" spans="1:10" x14ac:dyDescent="0.25">
      <c r="A1691" s="147">
        <v>43628</v>
      </c>
      <c r="B1691" s="48">
        <v>9.5</v>
      </c>
      <c r="C1691" s="48">
        <v>9.51</v>
      </c>
      <c r="D1691" s="48">
        <v>9.8000000000000007</v>
      </c>
      <c r="E1691" s="48">
        <v>9.1999999999999993</v>
      </c>
      <c r="F1691" s="48">
        <v>8.19</v>
      </c>
      <c r="G1691" s="48">
        <v>9.1</v>
      </c>
      <c r="H1691" s="48"/>
      <c r="I1691" s="151"/>
      <c r="J1691" s="48"/>
    </row>
    <row r="1692" spans="1:10" x14ac:dyDescent="0.25">
      <c r="A1692" s="147">
        <v>43629</v>
      </c>
      <c r="B1692" s="48">
        <v>9.27</v>
      </c>
      <c r="C1692" s="48">
        <v>9.5500000000000007</v>
      </c>
      <c r="D1692" s="48">
        <v>9.4700000000000006</v>
      </c>
      <c r="E1692" s="48">
        <v>9.1999999999999993</v>
      </c>
      <c r="F1692" s="48">
        <v>8.85</v>
      </c>
      <c r="G1692" s="48"/>
      <c r="H1692" s="48"/>
      <c r="I1692" s="151"/>
      <c r="J1692" s="48"/>
    </row>
    <row r="1693" spans="1:10" x14ac:dyDescent="0.25">
      <c r="A1693" s="147">
        <v>43630</v>
      </c>
      <c r="B1693" s="48">
        <v>9.2100000000000009</v>
      </c>
      <c r="C1693" s="48">
        <v>9.49</v>
      </c>
      <c r="D1693" s="48">
        <v>9.1</v>
      </c>
      <c r="E1693" s="48">
        <v>9.1300000000000008</v>
      </c>
      <c r="F1693" s="48">
        <v>7.62</v>
      </c>
      <c r="G1693" s="48">
        <v>9.33</v>
      </c>
      <c r="H1693" s="48"/>
      <c r="I1693" s="151"/>
      <c r="J1693" s="48"/>
    </row>
    <row r="1694" spans="1:10" x14ac:dyDescent="0.25">
      <c r="A1694" s="147">
        <v>43631</v>
      </c>
      <c r="B1694" s="48">
        <v>9.08</v>
      </c>
      <c r="C1694" s="48">
        <v>9.2100000000000009</v>
      </c>
      <c r="D1694" s="48">
        <v>8.99</v>
      </c>
      <c r="E1694" s="48">
        <v>9.08</v>
      </c>
      <c r="F1694" s="48">
        <v>8.75</v>
      </c>
      <c r="G1694" s="48"/>
      <c r="H1694" s="48"/>
      <c r="I1694" s="151"/>
      <c r="J1694" s="48"/>
    </row>
    <row r="1695" spans="1:10" x14ac:dyDescent="0.25">
      <c r="A1695" s="147">
        <v>43632</v>
      </c>
      <c r="B1695" s="48">
        <v>9.0500000000000007</v>
      </c>
      <c r="C1695" s="48">
        <v>9.49</v>
      </c>
      <c r="D1695" s="48">
        <v>9</v>
      </c>
      <c r="E1695" s="48">
        <v>9.01</v>
      </c>
      <c r="F1695" s="48"/>
      <c r="G1695" s="48"/>
      <c r="H1695" s="48"/>
      <c r="I1695" s="151"/>
      <c r="J1695" s="48"/>
    </row>
    <row r="1696" spans="1:10" x14ac:dyDescent="0.25">
      <c r="A1696" s="147">
        <v>43633</v>
      </c>
      <c r="B1696" s="48">
        <v>9.1199999999999992</v>
      </c>
      <c r="C1696" s="48">
        <v>9.69</v>
      </c>
      <c r="D1696" s="48">
        <v>9.1999999999999993</v>
      </c>
      <c r="E1696" s="48">
        <v>9.35</v>
      </c>
      <c r="F1696" s="48">
        <v>9</v>
      </c>
      <c r="G1696" s="48"/>
      <c r="H1696" s="48"/>
      <c r="I1696" s="151"/>
      <c r="J1696" s="48"/>
    </row>
    <row r="1697" spans="1:10" x14ac:dyDescent="0.25">
      <c r="A1697" s="147">
        <v>43634</v>
      </c>
      <c r="B1697" s="48">
        <v>9.4</v>
      </c>
      <c r="C1697" s="48">
        <v>9.81</v>
      </c>
      <c r="D1697" s="48">
        <v>9.1999999999999993</v>
      </c>
      <c r="E1697" s="48">
        <v>9.86</v>
      </c>
      <c r="F1697" s="48">
        <v>8.31</v>
      </c>
      <c r="G1697" s="48">
        <v>9.58</v>
      </c>
      <c r="H1697" s="48"/>
      <c r="I1697" s="151"/>
      <c r="J1697" s="48"/>
    </row>
    <row r="1698" spans="1:10" x14ac:dyDescent="0.25">
      <c r="A1698" s="147">
        <v>43635</v>
      </c>
      <c r="B1698" s="48">
        <v>9.59</v>
      </c>
      <c r="C1698" s="48">
        <v>10.26</v>
      </c>
      <c r="D1698" s="48">
        <v>8.35</v>
      </c>
      <c r="E1698" s="48">
        <v>10.19</v>
      </c>
      <c r="F1698" s="48">
        <v>8.52</v>
      </c>
      <c r="G1698" s="48">
        <v>9.5299999999999994</v>
      </c>
      <c r="H1698" s="48"/>
      <c r="I1698" s="151"/>
      <c r="J1698" s="48"/>
    </row>
    <row r="1699" spans="1:10" x14ac:dyDescent="0.25">
      <c r="A1699" s="147">
        <v>43636</v>
      </c>
      <c r="B1699" s="48">
        <v>9.94</v>
      </c>
      <c r="C1699" s="48">
        <v>14.48</v>
      </c>
      <c r="D1699" s="48">
        <v>8.1</v>
      </c>
      <c r="E1699" s="48">
        <v>10.82</v>
      </c>
      <c r="F1699" s="48">
        <v>8.5</v>
      </c>
      <c r="G1699" s="48">
        <v>9.75</v>
      </c>
      <c r="H1699" s="48"/>
      <c r="I1699" s="151"/>
      <c r="J1699" s="48"/>
    </row>
    <row r="1700" spans="1:10" x14ac:dyDescent="0.25">
      <c r="A1700" s="147">
        <v>43637</v>
      </c>
      <c r="B1700" s="48">
        <v>9.94</v>
      </c>
      <c r="C1700" s="48">
        <v>14.01</v>
      </c>
      <c r="D1700" s="48">
        <v>8.5</v>
      </c>
      <c r="E1700" s="48">
        <v>9.67</v>
      </c>
      <c r="F1700" s="48">
        <v>8.52</v>
      </c>
      <c r="G1700" s="48">
        <v>9.39</v>
      </c>
      <c r="H1700" s="48"/>
      <c r="I1700" s="151"/>
      <c r="J1700" s="48"/>
    </row>
    <row r="1701" spans="1:10" x14ac:dyDescent="0.25">
      <c r="A1701" s="147">
        <v>43638</v>
      </c>
      <c r="B1701" s="48">
        <v>9.69</v>
      </c>
      <c r="C1701" s="48">
        <v>11.1</v>
      </c>
      <c r="D1701" s="48">
        <v>8.35</v>
      </c>
      <c r="E1701" s="48">
        <v>9.6999999999999993</v>
      </c>
      <c r="F1701" s="48">
        <v>8.25</v>
      </c>
      <c r="G1701" s="48"/>
      <c r="H1701" s="48"/>
      <c r="I1701" s="151"/>
      <c r="J1701" s="48"/>
    </row>
    <row r="1702" spans="1:10" x14ac:dyDescent="0.25">
      <c r="A1702" s="147">
        <v>43639</v>
      </c>
      <c r="B1702" s="48">
        <v>9.65</v>
      </c>
      <c r="C1702" s="48">
        <v>10.59</v>
      </c>
      <c r="D1702" s="48">
        <v>9</v>
      </c>
      <c r="E1702" s="48">
        <v>9.51</v>
      </c>
      <c r="F1702" s="48">
        <v>8.6999999999999993</v>
      </c>
      <c r="G1702" s="48"/>
      <c r="H1702" s="48"/>
      <c r="I1702" s="151"/>
      <c r="J1702" s="48"/>
    </row>
    <row r="1703" spans="1:10" x14ac:dyDescent="0.25">
      <c r="A1703" s="147">
        <v>43640</v>
      </c>
      <c r="B1703" s="48">
        <v>9.84</v>
      </c>
      <c r="C1703" s="48">
        <v>12.6</v>
      </c>
      <c r="D1703" s="48">
        <v>8.65</v>
      </c>
      <c r="E1703" s="48">
        <v>9.69</v>
      </c>
      <c r="F1703" s="48">
        <v>9.75</v>
      </c>
      <c r="G1703" s="48"/>
      <c r="H1703" s="48"/>
      <c r="I1703" s="151"/>
      <c r="J1703" s="48"/>
    </row>
    <row r="1704" spans="1:10" x14ac:dyDescent="0.25">
      <c r="A1704" s="147">
        <v>43641</v>
      </c>
      <c r="B1704" s="48">
        <v>9.75</v>
      </c>
      <c r="C1704" s="48">
        <v>11.91</v>
      </c>
      <c r="D1704" s="48">
        <v>8.77</v>
      </c>
      <c r="E1704" s="48">
        <v>9.92</v>
      </c>
      <c r="F1704" s="48">
        <v>8.34</v>
      </c>
      <c r="G1704" s="48"/>
      <c r="H1704" s="48"/>
      <c r="I1704" s="151"/>
      <c r="J1704" s="48"/>
    </row>
    <row r="1705" spans="1:10" x14ac:dyDescent="0.25">
      <c r="A1705" s="147">
        <v>43642</v>
      </c>
      <c r="B1705" s="48">
        <v>9.5500000000000007</v>
      </c>
      <c r="C1705" s="48">
        <v>11.91</v>
      </c>
      <c r="D1705" s="48">
        <v>8.6</v>
      </c>
      <c r="E1705" s="48">
        <v>9.33</v>
      </c>
      <c r="F1705" s="48">
        <v>8.15</v>
      </c>
      <c r="G1705" s="48">
        <v>9.0500000000000007</v>
      </c>
      <c r="H1705" s="48"/>
      <c r="I1705" s="151"/>
      <c r="J1705" s="48"/>
    </row>
    <row r="1706" spans="1:10" x14ac:dyDescent="0.25">
      <c r="A1706" s="147">
        <v>43643</v>
      </c>
      <c r="B1706" s="48">
        <v>9.2799999999999994</v>
      </c>
      <c r="C1706" s="48">
        <v>9.9</v>
      </c>
      <c r="D1706" s="48">
        <v>8.11</v>
      </c>
      <c r="E1706" s="48">
        <v>9.19</v>
      </c>
      <c r="F1706" s="48">
        <v>8.42</v>
      </c>
      <c r="G1706" s="48">
        <v>9.0500000000000007</v>
      </c>
      <c r="H1706" s="48"/>
      <c r="I1706" s="151"/>
      <c r="J1706" s="48"/>
    </row>
    <row r="1707" spans="1:10" x14ac:dyDescent="0.25">
      <c r="A1707" s="147">
        <v>43644</v>
      </c>
      <c r="B1707" s="48">
        <v>9.2200000000000006</v>
      </c>
      <c r="C1707" s="48">
        <v>9.69</v>
      </c>
      <c r="D1707" s="48">
        <v>7.8</v>
      </c>
      <c r="E1707" s="48">
        <v>8.9700000000000006</v>
      </c>
      <c r="F1707" s="48">
        <v>7</v>
      </c>
      <c r="G1707" s="48"/>
      <c r="H1707" s="48"/>
      <c r="I1707" s="151"/>
      <c r="J1707" s="48"/>
    </row>
    <row r="1708" spans="1:10" x14ac:dyDescent="0.25">
      <c r="A1708" s="147">
        <v>43645</v>
      </c>
      <c r="B1708" s="48">
        <v>9</v>
      </c>
      <c r="C1708" s="48">
        <v>9.34</v>
      </c>
      <c r="D1708" s="48">
        <v>7.8</v>
      </c>
      <c r="E1708" s="48">
        <v>8.9499999999999993</v>
      </c>
      <c r="F1708" s="48">
        <v>7.74</v>
      </c>
      <c r="G1708" s="48"/>
      <c r="H1708" s="48"/>
      <c r="I1708" s="151"/>
      <c r="J1708" s="48"/>
    </row>
    <row r="1709" spans="1:10" x14ac:dyDescent="0.25">
      <c r="A1709" s="152">
        <v>43646</v>
      </c>
      <c r="B1709" s="153">
        <v>8.99</v>
      </c>
      <c r="C1709" s="153">
        <v>9.4</v>
      </c>
      <c r="D1709" s="153">
        <v>7.49</v>
      </c>
      <c r="E1709" s="153">
        <v>9.2100000000000009</v>
      </c>
      <c r="F1709" s="153">
        <v>7.9</v>
      </c>
      <c r="G1709" s="153">
        <v>8.25</v>
      </c>
      <c r="H1709" s="48"/>
      <c r="I1709" s="151"/>
      <c r="J1709" s="48"/>
    </row>
  </sheetData>
  <mergeCells count="1">
    <mergeCell ref="B5:G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919"/>
  <sheetViews>
    <sheetView workbookViewId="0"/>
  </sheetViews>
  <sheetFormatPr defaultColWidth="9.140625" defaultRowHeight="15" x14ac:dyDescent="0.25"/>
  <cols>
    <col min="1" max="1" width="15.85546875" style="1" customWidth="1"/>
    <col min="2" max="2" width="16.5703125" style="1" customWidth="1"/>
    <col min="3" max="3" width="17.5703125" style="1" customWidth="1"/>
    <col min="4" max="4" width="10.28515625" style="1"/>
    <col min="5" max="5" width="16.140625" style="1" customWidth="1"/>
    <col min="6" max="16384" width="9.140625" style="1"/>
  </cols>
  <sheetData>
    <row r="1" spans="1:6" ht="18.75" x14ac:dyDescent="0.3">
      <c r="A1" s="23" t="s">
        <v>242</v>
      </c>
      <c r="B1" s="2"/>
      <c r="C1" s="2"/>
      <c r="D1" s="2"/>
      <c r="E1" s="2"/>
      <c r="F1" s="2"/>
    </row>
    <row r="2" spans="1:6" x14ac:dyDescent="0.25">
      <c r="A2" s="25"/>
    </row>
    <row r="3" spans="1:6" ht="37.5" customHeight="1" x14ac:dyDescent="0.25">
      <c r="A3" s="242" t="s">
        <v>243</v>
      </c>
      <c r="B3" s="243"/>
      <c r="C3" s="243"/>
    </row>
    <row r="4" spans="1:6" x14ac:dyDescent="0.25">
      <c r="A4" s="40" t="s">
        <v>244</v>
      </c>
    </row>
    <row r="5" spans="1:6" x14ac:dyDescent="0.25">
      <c r="A5" s="25"/>
    </row>
    <row r="6" spans="1:6" x14ac:dyDescent="0.25">
      <c r="A6" s="25"/>
    </row>
    <row r="7" spans="1:6" x14ac:dyDescent="0.25">
      <c r="A7" s="154"/>
      <c r="B7" s="249" t="s">
        <v>187</v>
      </c>
      <c r="C7" s="249"/>
    </row>
    <row r="8" spans="1:6" x14ac:dyDescent="0.25">
      <c r="A8" s="155" t="s">
        <v>179</v>
      </c>
      <c r="B8" s="62" t="s">
        <v>245</v>
      </c>
      <c r="C8" s="62" t="s">
        <v>246</v>
      </c>
    </row>
    <row r="9" spans="1:6" x14ac:dyDescent="0.25">
      <c r="A9" s="156">
        <v>42736</v>
      </c>
      <c r="B9" s="55">
        <v>4.746666666666667</v>
      </c>
      <c r="C9" s="55">
        <v>8.3554090909090917</v>
      </c>
    </row>
    <row r="10" spans="1:6" x14ac:dyDescent="0.25">
      <c r="A10" s="156">
        <v>42737</v>
      </c>
      <c r="B10" s="55">
        <v>4.956666666666667</v>
      </c>
      <c r="C10" s="55">
        <v>8.41</v>
      </c>
    </row>
    <row r="11" spans="1:6" x14ac:dyDescent="0.25">
      <c r="A11" s="156">
        <v>42738</v>
      </c>
      <c r="B11" s="55">
        <v>4.28</v>
      </c>
      <c r="C11" s="55">
        <v>8.2515686274509807</v>
      </c>
    </row>
    <row r="12" spans="1:6" x14ac:dyDescent="0.25">
      <c r="A12" s="156">
        <v>42739</v>
      </c>
      <c r="B12" s="55">
        <v>5.9799999999999995</v>
      </c>
      <c r="C12" s="55">
        <v>8</v>
      </c>
    </row>
    <row r="13" spans="1:6" x14ac:dyDescent="0.25">
      <c r="A13" s="156">
        <v>42740</v>
      </c>
      <c r="B13" s="55">
        <v>6.75</v>
      </c>
      <c r="C13" s="55">
        <v>8.0811538461538461</v>
      </c>
    </row>
    <row r="14" spans="1:6" x14ac:dyDescent="0.25">
      <c r="A14" s="156">
        <v>42741</v>
      </c>
      <c r="B14" s="55">
        <v>8.086666666666666</v>
      </c>
      <c r="C14" s="55">
        <v>8.0250000000000004</v>
      </c>
    </row>
    <row r="15" spans="1:6" x14ac:dyDescent="0.25">
      <c r="A15" s="156">
        <v>42742</v>
      </c>
      <c r="B15" s="55">
        <v>8.4599999999999991</v>
      </c>
      <c r="C15" s="55">
        <v>8.0500000000000007</v>
      </c>
    </row>
    <row r="16" spans="1:6" x14ac:dyDescent="0.25">
      <c r="A16" s="156">
        <v>42743</v>
      </c>
      <c r="B16" s="55">
        <v>8.0366666666666671</v>
      </c>
      <c r="C16" s="55">
        <v>8.51</v>
      </c>
    </row>
    <row r="17" spans="1:3" x14ac:dyDescent="0.25">
      <c r="A17" s="156">
        <v>42744</v>
      </c>
      <c r="B17" s="55">
        <v>8.8466666666666658</v>
      </c>
      <c r="C17" s="55">
        <v>9.99</v>
      </c>
    </row>
    <row r="18" spans="1:3" x14ac:dyDescent="0.25">
      <c r="A18" s="156">
        <v>42745</v>
      </c>
      <c r="B18" s="55">
        <v>8.8133333333333326</v>
      </c>
      <c r="C18" s="55">
        <v>9.5328355387523622</v>
      </c>
    </row>
    <row r="19" spans="1:3" x14ac:dyDescent="0.25">
      <c r="A19" s="156">
        <v>42746</v>
      </c>
      <c r="B19" s="55">
        <v>9.043333333333333</v>
      </c>
      <c r="C19" s="55">
        <v>9.7799999999999994</v>
      </c>
    </row>
    <row r="20" spans="1:3" x14ac:dyDescent="0.25">
      <c r="A20" s="156">
        <v>42747</v>
      </c>
      <c r="B20" s="55">
        <v>8.7633333333333336</v>
      </c>
      <c r="C20" s="55">
        <v>8.9050000000000011</v>
      </c>
    </row>
    <row r="21" spans="1:3" x14ac:dyDescent="0.25">
      <c r="A21" s="156">
        <v>42748</v>
      </c>
      <c r="B21" s="55">
        <v>8.4966666666666679</v>
      </c>
      <c r="C21" s="55">
        <v>10.727156348373558</v>
      </c>
    </row>
    <row r="22" spans="1:3" x14ac:dyDescent="0.25">
      <c r="A22" s="156">
        <v>42749</v>
      </c>
      <c r="B22" s="55">
        <v>8.1233333333333331</v>
      </c>
      <c r="C22" s="55">
        <v>12.621458333333333</v>
      </c>
    </row>
    <row r="23" spans="1:3" x14ac:dyDescent="0.25">
      <c r="A23" s="156">
        <v>42750</v>
      </c>
      <c r="B23" s="55">
        <v>8.7033333333333331</v>
      </c>
      <c r="C23" s="55">
        <v>13.81</v>
      </c>
    </row>
    <row r="24" spans="1:3" x14ac:dyDescent="0.25">
      <c r="A24" s="156">
        <v>42751</v>
      </c>
      <c r="B24" s="55">
        <v>9.3833333333333329</v>
      </c>
      <c r="C24" s="55">
        <v>13.116296296296298</v>
      </c>
    </row>
    <row r="25" spans="1:3" x14ac:dyDescent="0.25">
      <c r="A25" s="156">
        <v>42752</v>
      </c>
      <c r="B25" s="55">
        <v>10.126666666666667</v>
      </c>
      <c r="C25" s="55">
        <v>13.725394736842105</v>
      </c>
    </row>
    <row r="26" spans="1:3" x14ac:dyDescent="0.25">
      <c r="A26" s="156">
        <v>42753</v>
      </c>
      <c r="B26" s="55">
        <v>9.9566666666666652</v>
      </c>
      <c r="C26" s="55">
        <v>13.39</v>
      </c>
    </row>
    <row r="27" spans="1:3" x14ac:dyDescent="0.25">
      <c r="A27" s="156">
        <v>42754</v>
      </c>
      <c r="B27" s="55">
        <v>9.8833333333333329</v>
      </c>
      <c r="C27" s="55">
        <v>13.4</v>
      </c>
    </row>
    <row r="28" spans="1:3" x14ac:dyDescent="0.25">
      <c r="A28" s="156">
        <v>42755</v>
      </c>
      <c r="B28" s="55">
        <v>9.8699999999999992</v>
      </c>
      <c r="C28" s="55">
        <v>12.09</v>
      </c>
    </row>
    <row r="29" spans="1:3" x14ac:dyDescent="0.25">
      <c r="A29" s="156">
        <v>42756</v>
      </c>
      <c r="B29" s="55">
        <v>8.8633333333333333</v>
      </c>
      <c r="C29" s="55">
        <v>11.055</v>
      </c>
    </row>
    <row r="30" spans="1:3" x14ac:dyDescent="0.25">
      <c r="A30" s="156">
        <v>42757</v>
      </c>
      <c r="B30" s="55">
        <v>8.08</v>
      </c>
      <c r="C30" s="55">
        <v>11.11</v>
      </c>
    </row>
    <row r="31" spans="1:3" x14ac:dyDescent="0.25">
      <c r="A31" s="156">
        <v>42758</v>
      </c>
      <c r="B31" s="55">
        <v>9.3466666666666658</v>
      </c>
      <c r="C31" s="55">
        <v>12</v>
      </c>
    </row>
    <row r="32" spans="1:3" x14ac:dyDescent="0.25">
      <c r="A32" s="156">
        <v>42759</v>
      </c>
      <c r="B32" s="55">
        <v>8.8400000000000016</v>
      </c>
      <c r="C32" s="55">
        <v>11.48</v>
      </c>
    </row>
    <row r="33" spans="1:3" x14ac:dyDescent="0.25">
      <c r="A33" s="156">
        <v>42760</v>
      </c>
      <c r="B33" s="55">
        <v>9.4066666666666663</v>
      </c>
      <c r="C33" s="55">
        <v>11</v>
      </c>
    </row>
    <row r="34" spans="1:3" x14ac:dyDescent="0.25">
      <c r="A34" s="156">
        <v>42761</v>
      </c>
      <c r="B34" s="55">
        <v>8.9500000000000011</v>
      </c>
      <c r="C34" s="55">
        <v>9.35</v>
      </c>
    </row>
    <row r="35" spans="1:3" x14ac:dyDescent="0.25">
      <c r="A35" s="156">
        <v>42762</v>
      </c>
      <c r="B35" s="55">
        <v>8.7666666666666675</v>
      </c>
      <c r="C35" s="55">
        <v>9.8500000000000014</v>
      </c>
    </row>
    <row r="36" spans="1:3" x14ac:dyDescent="0.25">
      <c r="A36" s="156">
        <v>42763</v>
      </c>
      <c r="B36" s="55">
        <v>8.4866666666666664</v>
      </c>
      <c r="C36" s="55">
        <v>9.35</v>
      </c>
    </row>
    <row r="37" spans="1:3" x14ac:dyDescent="0.25">
      <c r="A37" s="156">
        <v>42764</v>
      </c>
      <c r="B37" s="55">
        <v>8.2999999999999989</v>
      </c>
      <c r="C37" s="55">
        <v>10.345795454545454</v>
      </c>
    </row>
    <row r="38" spans="1:3" x14ac:dyDescent="0.25">
      <c r="A38" s="156">
        <v>42765</v>
      </c>
      <c r="B38" s="55">
        <v>9.2466666666666661</v>
      </c>
      <c r="C38" s="55">
        <v>10.481872890888638</v>
      </c>
    </row>
    <row r="39" spans="1:3" x14ac:dyDescent="0.25">
      <c r="A39" s="156">
        <v>42766</v>
      </c>
      <c r="B39" s="55">
        <v>9.5566666666666666</v>
      </c>
      <c r="C39" s="55">
        <v>11.6</v>
      </c>
    </row>
    <row r="40" spans="1:3" x14ac:dyDescent="0.25">
      <c r="A40" s="156">
        <v>42767</v>
      </c>
      <c r="B40" s="55">
        <v>9.67</v>
      </c>
      <c r="C40" s="55">
        <v>13.503076923076923</v>
      </c>
    </row>
    <row r="41" spans="1:3" x14ac:dyDescent="0.25">
      <c r="A41" s="156">
        <v>42768</v>
      </c>
      <c r="B41" s="55">
        <v>9.2466666666666679</v>
      </c>
      <c r="C41" s="55">
        <v>13.147243332115455</v>
      </c>
    </row>
    <row r="42" spans="1:3" x14ac:dyDescent="0.25">
      <c r="A42" s="156">
        <v>42769</v>
      </c>
      <c r="B42" s="55">
        <v>9.2766666666666655</v>
      </c>
      <c r="C42" s="55">
        <v>13.85</v>
      </c>
    </row>
    <row r="43" spans="1:3" x14ac:dyDescent="0.25">
      <c r="A43" s="156">
        <v>42770</v>
      </c>
      <c r="B43" s="55">
        <v>9.0533333333333328</v>
      </c>
      <c r="C43" s="55">
        <v>13.51</v>
      </c>
    </row>
    <row r="44" spans="1:3" x14ac:dyDescent="0.25">
      <c r="A44" s="156">
        <v>42771</v>
      </c>
      <c r="B44" s="55">
        <v>9.1666666666666661</v>
      </c>
      <c r="C44" s="55">
        <v>10.11</v>
      </c>
    </row>
    <row r="45" spans="1:3" x14ac:dyDescent="0.25">
      <c r="A45" s="156">
        <v>42772</v>
      </c>
      <c r="B45" s="55">
        <v>9.2466666666666679</v>
      </c>
      <c r="C45" s="55">
        <v>13.51</v>
      </c>
    </row>
    <row r="46" spans="1:3" x14ac:dyDescent="0.25">
      <c r="A46" s="156">
        <v>42773</v>
      </c>
      <c r="B46" s="55">
        <v>9.3033333333333328</v>
      </c>
      <c r="C46" s="55">
        <v>14</v>
      </c>
    </row>
    <row r="47" spans="1:3" x14ac:dyDescent="0.25">
      <c r="A47" s="156">
        <v>42774</v>
      </c>
      <c r="B47" s="55">
        <v>10.486666666666666</v>
      </c>
      <c r="C47" s="55">
        <v>14.44074074074074</v>
      </c>
    </row>
    <row r="48" spans="1:3" x14ac:dyDescent="0.25">
      <c r="A48" s="156">
        <v>42775</v>
      </c>
      <c r="B48" s="55">
        <v>12.643333333333333</v>
      </c>
      <c r="C48" s="55">
        <v>15.344999999999999</v>
      </c>
    </row>
    <row r="49" spans="1:3" x14ac:dyDescent="0.25">
      <c r="A49" s="156">
        <v>42776</v>
      </c>
      <c r="B49" s="55">
        <v>12.469999999999999</v>
      </c>
      <c r="C49" s="55">
        <v>14.960625</v>
      </c>
    </row>
    <row r="50" spans="1:3" x14ac:dyDescent="0.25">
      <c r="A50" s="156">
        <v>42777</v>
      </c>
      <c r="B50" s="55">
        <v>13.696666666666667</v>
      </c>
      <c r="C50" s="55">
        <v>15.5</v>
      </c>
    </row>
    <row r="51" spans="1:3" x14ac:dyDescent="0.25">
      <c r="A51" s="156">
        <v>42778</v>
      </c>
      <c r="B51" s="55">
        <v>12.766666666666667</v>
      </c>
      <c r="C51" s="55">
        <v>14.1</v>
      </c>
    </row>
    <row r="52" spans="1:3" x14ac:dyDescent="0.25">
      <c r="A52" s="156">
        <v>42779</v>
      </c>
      <c r="B52" s="55">
        <v>11.066666666666668</v>
      </c>
      <c r="C52" s="55">
        <v>13.88625</v>
      </c>
    </row>
    <row r="53" spans="1:3" x14ac:dyDescent="0.25">
      <c r="A53" s="156">
        <v>42780</v>
      </c>
      <c r="B53" s="55">
        <v>10.653333333333334</v>
      </c>
      <c r="C53" s="55">
        <v>15.125</v>
      </c>
    </row>
    <row r="54" spans="1:3" x14ac:dyDescent="0.25">
      <c r="A54" s="156">
        <v>42781</v>
      </c>
      <c r="B54" s="55">
        <v>11.186666666666667</v>
      </c>
      <c r="C54" s="55">
        <v>10.3325</v>
      </c>
    </row>
    <row r="55" spans="1:3" x14ac:dyDescent="0.25">
      <c r="A55" s="156">
        <v>42782</v>
      </c>
      <c r="B55" s="55">
        <v>10.996666666666668</v>
      </c>
      <c r="C55" s="55">
        <v>11.49</v>
      </c>
    </row>
    <row r="56" spans="1:3" x14ac:dyDescent="0.25">
      <c r="A56" s="156">
        <v>42783</v>
      </c>
      <c r="B56" s="55">
        <v>10.066666666666666</v>
      </c>
      <c r="C56" s="55">
        <v>11.84</v>
      </c>
    </row>
    <row r="57" spans="1:3" x14ac:dyDescent="0.25">
      <c r="A57" s="156">
        <v>42784</v>
      </c>
      <c r="B57" s="55">
        <v>9.8833333333333329</v>
      </c>
      <c r="C57" s="55">
        <v>10.92</v>
      </c>
    </row>
    <row r="58" spans="1:3" x14ac:dyDescent="0.25">
      <c r="A58" s="156">
        <v>42785</v>
      </c>
      <c r="B58" s="55">
        <v>9.913333333333334</v>
      </c>
      <c r="C58" s="55">
        <v>11.49</v>
      </c>
    </row>
    <row r="59" spans="1:3" x14ac:dyDescent="0.25">
      <c r="A59" s="156">
        <v>42786</v>
      </c>
      <c r="B59" s="55">
        <v>10.726666666666667</v>
      </c>
      <c r="C59" s="55">
        <v>11.04</v>
      </c>
    </row>
    <row r="60" spans="1:3" x14ac:dyDescent="0.25">
      <c r="A60" s="156">
        <v>42787</v>
      </c>
      <c r="B60" s="55">
        <v>11.473333333333334</v>
      </c>
      <c r="C60" s="55">
        <v>11.89</v>
      </c>
    </row>
    <row r="61" spans="1:3" x14ac:dyDescent="0.25">
      <c r="A61" s="156">
        <v>42788</v>
      </c>
      <c r="B61" s="55">
        <v>12.780000000000001</v>
      </c>
      <c r="C61" s="55">
        <v>10.28</v>
      </c>
    </row>
    <row r="62" spans="1:3" x14ac:dyDescent="0.25">
      <c r="A62" s="156">
        <v>42789</v>
      </c>
      <c r="B62" s="55">
        <v>12.236666666666666</v>
      </c>
      <c r="C62" s="55">
        <v>9.94</v>
      </c>
    </row>
    <row r="63" spans="1:3" x14ac:dyDescent="0.25">
      <c r="A63" s="156">
        <v>42790</v>
      </c>
      <c r="B63" s="55">
        <v>12.223333333333334</v>
      </c>
      <c r="C63" s="55">
        <v>9.0950000000000006</v>
      </c>
    </row>
    <row r="64" spans="1:3" x14ac:dyDescent="0.25">
      <c r="A64" s="156">
        <v>42791</v>
      </c>
      <c r="B64" s="55">
        <v>11.07</v>
      </c>
      <c r="C64" s="55">
        <v>10.49</v>
      </c>
    </row>
    <row r="65" spans="1:3" x14ac:dyDescent="0.25">
      <c r="A65" s="156">
        <v>42792</v>
      </c>
      <c r="B65" s="55">
        <v>11.146666666666667</v>
      </c>
      <c r="C65" s="55">
        <v>9.745000000000001</v>
      </c>
    </row>
    <row r="66" spans="1:3" x14ac:dyDescent="0.25">
      <c r="A66" s="156">
        <v>42793</v>
      </c>
      <c r="B66" s="55">
        <v>12.056666666666667</v>
      </c>
      <c r="C66" s="55">
        <v>9.4506249999999987</v>
      </c>
    </row>
    <row r="67" spans="1:3" x14ac:dyDescent="0.25">
      <c r="A67" s="156">
        <v>42794</v>
      </c>
      <c r="B67" s="55">
        <v>12.123333333333333</v>
      </c>
      <c r="C67" s="55">
        <v>8.6</v>
      </c>
    </row>
    <row r="68" spans="1:3" x14ac:dyDescent="0.25">
      <c r="A68" s="156">
        <v>42795</v>
      </c>
      <c r="B68" s="55">
        <v>12.08</v>
      </c>
      <c r="C68" s="55">
        <v>8.8441176470588232</v>
      </c>
    </row>
    <row r="69" spans="1:3" x14ac:dyDescent="0.25">
      <c r="A69" s="156">
        <v>42796</v>
      </c>
      <c r="B69" s="55">
        <v>12.456666666666669</v>
      </c>
      <c r="C69" s="55">
        <v>8.8146788008565302</v>
      </c>
    </row>
    <row r="70" spans="1:3" x14ac:dyDescent="0.25">
      <c r="A70" s="156">
        <v>42797</v>
      </c>
      <c r="B70" s="55">
        <v>11.286666666666667</v>
      </c>
      <c r="C70" s="55">
        <v>8.433032128514057</v>
      </c>
    </row>
    <row r="71" spans="1:3" x14ac:dyDescent="0.25">
      <c r="A71" s="156">
        <v>42798</v>
      </c>
      <c r="B71" s="55">
        <v>11.046666666666667</v>
      </c>
      <c r="C71" s="55">
        <v>8.8607142857142858</v>
      </c>
    </row>
    <row r="72" spans="1:3" x14ac:dyDescent="0.25">
      <c r="A72" s="156">
        <v>42799</v>
      </c>
      <c r="B72" s="55">
        <v>11</v>
      </c>
      <c r="C72" s="55">
        <v>8.8000000000000007</v>
      </c>
    </row>
    <row r="73" spans="1:3" x14ac:dyDescent="0.25">
      <c r="A73" s="156">
        <v>42800</v>
      </c>
      <c r="B73" s="55">
        <v>11.056666666666667</v>
      </c>
      <c r="C73" s="55">
        <v>9.1728260869565226</v>
      </c>
    </row>
    <row r="74" spans="1:3" x14ac:dyDescent="0.25">
      <c r="A74" s="156">
        <v>42801</v>
      </c>
      <c r="B74" s="55">
        <v>11.216666666666667</v>
      </c>
      <c r="C74" s="55">
        <v>9.047794117647058</v>
      </c>
    </row>
    <row r="75" spans="1:3" x14ac:dyDescent="0.25">
      <c r="A75" s="156">
        <v>42802</v>
      </c>
      <c r="B75" s="55">
        <v>11.01</v>
      </c>
      <c r="C75" s="55">
        <v>8.3277777777777775</v>
      </c>
    </row>
    <row r="76" spans="1:3" x14ac:dyDescent="0.25">
      <c r="A76" s="156">
        <v>42803</v>
      </c>
      <c r="B76" s="55">
        <v>10.906666666666666</v>
      </c>
      <c r="C76" s="55">
        <v>8.6722972972972983</v>
      </c>
    </row>
    <row r="77" spans="1:3" x14ac:dyDescent="0.25">
      <c r="A77" s="156">
        <v>42804</v>
      </c>
      <c r="B77" s="55">
        <v>10.61</v>
      </c>
      <c r="C77" s="55">
        <v>8.2154098360655734</v>
      </c>
    </row>
    <row r="78" spans="1:3" x14ac:dyDescent="0.25">
      <c r="A78" s="156">
        <v>42805</v>
      </c>
      <c r="B78" s="55">
        <v>9.9366666666666674</v>
      </c>
      <c r="C78" s="55">
        <v>7.45</v>
      </c>
    </row>
    <row r="79" spans="1:3" x14ac:dyDescent="0.25">
      <c r="A79" s="156">
        <v>42806</v>
      </c>
      <c r="B79" s="55">
        <v>9.9566666666666688</v>
      </c>
      <c r="C79" s="55">
        <v>6.69</v>
      </c>
    </row>
    <row r="80" spans="1:3" x14ac:dyDescent="0.25">
      <c r="A80" s="156">
        <v>42807</v>
      </c>
      <c r="B80" s="55">
        <v>9.6266666666666669</v>
      </c>
      <c r="C80" s="55">
        <v>7.45</v>
      </c>
    </row>
    <row r="81" spans="1:3" x14ac:dyDescent="0.25">
      <c r="A81" s="156">
        <v>42808</v>
      </c>
      <c r="B81" s="55">
        <v>9.18</v>
      </c>
      <c r="C81" s="55">
        <v>7.9692931633835453</v>
      </c>
    </row>
    <row r="82" spans="1:3" x14ac:dyDescent="0.25">
      <c r="A82" s="156">
        <v>42809</v>
      </c>
      <c r="B82" s="55">
        <v>9.4066666666666663</v>
      </c>
      <c r="C82" s="55">
        <v>8.0067164179104466</v>
      </c>
    </row>
    <row r="83" spans="1:3" x14ac:dyDescent="0.25">
      <c r="A83" s="156">
        <v>42810</v>
      </c>
      <c r="B83" s="55">
        <v>9.1866666666666656</v>
      </c>
      <c r="C83" s="55">
        <v>7.5142857142857142</v>
      </c>
    </row>
    <row r="84" spans="1:3" x14ac:dyDescent="0.25">
      <c r="A84" s="156">
        <v>42811</v>
      </c>
      <c r="B84" s="55">
        <v>8.6666666666666661</v>
      </c>
      <c r="C84" s="55">
        <v>7.9</v>
      </c>
    </row>
    <row r="85" spans="1:3" x14ac:dyDescent="0.25">
      <c r="A85" s="156">
        <v>42812</v>
      </c>
      <c r="B85" s="55">
        <v>8.1266666666666669</v>
      </c>
      <c r="C85" s="55">
        <v>7.5</v>
      </c>
    </row>
    <row r="86" spans="1:3" x14ac:dyDescent="0.25">
      <c r="A86" s="156">
        <v>42813</v>
      </c>
      <c r="B86" s="55">
        <v>7.996666666666667</v>
      </c>
      <c r="C86" s="55">
        <v>7.51</v>
      </c>
    </row>
    <row r="87" spans="1:3" x14ac:dyDescent="0.25">
      <c r="A87" s="156">
        <v>42814</v>
      </c>
      <c r="B87" s="55">
        <v>8.9666666666666668</v>
      </c>
      <c r="C87" s="55">
        <v>8.6649999999999991</v>
      </c>
    </row>
    <row r="88" spans="1:3" x14ac:dyDescent="0.25">
      <c r="A88" s="156">
        <v>42815</v>
      </c>
      <c r="B88" s="55">
        <v>8.9</v>
      </c>
      <c r="C88" s="55">
        <v>8.0649999999999995</v>
      </c>
    </row>
    <row r="89" spans="1:3" x14ac:dyDescent="0.25">
      <c r="A89" s="156">
        <v>42816</v>
      </c>
      <c r="B89" s="55">
        <v>8.8466666666666658</v>
      </c>
      <c r="C89" s="55">
        <v>7.8044117647058826</v>
      </c>
    </row>
    <row r="90" spans="1:3" x14ac:dyDescent="0.25">
      <c r="A90" s="156">
        <v>42817</v>
      </c>
      <c r="B90" s="55">
        <v>8.7199999999999989</v>
      </c>
      <c r="C90" s="55">
        <v>8.1121428571428567</v>
      </c>
    </row>
    <row r="91" spans="1:3" x14ac:dyDescent="0.25">
      <c r="A91" s="156">
        <v>42818</v>
      </c>
      <c r="B91" s="55">
        <v>9.0333333333333332</v>
      </c>
      <c r="C91" s="55">
        <v>7.75</v>
      </c>
    </row>
    <row r="92" spans="1:3" x14ac:dyDescent="0.25">
      <c r="A92" s="156">
        <v>42819</v>
      </c>
      <c r="B92" s="55">
        <v>8.14</v>
      </c>
      <c r="C92" s="55">
        <v>8.0150000000000006</v>
      </c>
    </row>
    <row r="93" spans="1:3" x14ac:dyDescent="0.25">
      <c r="A93" s="156">
        <v>42820</v>
      </c>
      <c r="B93" s="55">
        <v>8.2000000000000011</v>
      </c>
      <c r="C93" s="55">
        <v>8.1438888888888883</v>
      </c>
    </row>
    <row r="94" spans="1:3" x14ac:dyDescent="0.25">
      <c r="A94" s="156">
        <v>42821</v>
      </c>
      <c r="B94" s="55">
        <v>8.9466666666666654</v>
      </c>
      <c r="C94" s="55">
        <v>7.56</v>
      </c>
    </row>
    <row r="95" spans="1:3" x14ac:dyDescent="0.25">
      <c r="A95" s="156">
        <v>42822</v>
      </c>
      <c r="B95" s="55">
        <v>9.4033333333333342</v>
      </c>
      <c r="C95" s="55">
        <v>9.1199999999999992</v>
      </c>
    </row>
    <row r="96" spans="1:3" x14ac:dyDescent="0.25">
      <c r="A96" s="156">
        <v>42823</v>
      </c>
      <c r="B96" s="55">
        <v>9.2333333333333343</v>
      </c>
      <c r="C96" s="55">
        <v>9.11</v>
      </c>
    </row>
    <row r="97" spans="1:3" x14ac:dyDescent="0.25">
      <c r="A97" s="156">
        <v>42824</v>
      </c>
      <c r="B97" s="55">
        <v>10.25</v>
      </c>
      <c r="C97" s="55">
        <v>8.18</v>
      </c>
    </row>
    <row r="98" spans="1:3" x14ac:dyDescent="0.25">
      <c r="A98" s="156">
        <v>42825</v>
      </c>
      <c r="B98" s="55">
        <v>10.486666666666666</v>
      </c>
      <c r="C98" s="55">
        <v>9</v>
      </c>
    </row>
    <row r="99" spans="1:3" x14ac:dyDescent="0.25">
      <c r="A99" s="156">
        <v>42826</v>
      </c>
      <c r="B99" s="55">
        <v>9.66</v>
      </c>
      <c r="C99" s="55">
        <v>8.66</v>
      </c>
    </row>
    <row r="100" spans="1:3" x14ac:dyDescent="0.25">
      <c r="A100" s="156">
        <v>42827</v>
      </c>
      <c r="B100" s="55">
        <v>9.086666666666666</v>
      </c>
      <c r="C100" s="55">
        <v>8.66</v>
      </c>
    </row>
    <row r="101" spans="1:3" x14ac:dyDescent="0.25">
      <c r="A101" s="156">
        <v>42828</v>
      </c>
      <c r="B101" s="55">
        <v>9.2000000000000011</v>
      </c>
      <c r="C101" s="55">
        <v>9.09</v>
      </c>
    </row>
    <row r="102" spans="1:3" x14ac:dyDescent="0.25">
      <c r="A102" s="156">
        <v>42829</v>
      </c>
      <c r="B102" s="55">
        <v>9.58</v>
      </c>
      <c r="C102" s="55">
        <v>9.75</v>
      </c>
    </row>
    <row r="103" spans="1:3" x14ac:dyDescent="0.25">
      <c r="A103" s="156">
        <v>42830</v>
      </c>
      <c r="B103" s="55">
        <v>9.3866666666666685</v>
      </c>
      <c r="C103" s="55">
        <v>9.7850000000000001</v>
      </c>
    </row>
    <row r="104" spans="1:3" x14ac:dyDescent="0.25">
      <c r="A104" s="156">
        <v>42831</v>
      </c>
      <c r="B104" s="55">
        <v>9.3133333333333326</v>
      </c>
      <c r="C104" s="55">
        <v>8.620000000000001</v>
      </c>
    </row>
    <row r="105" spans="1:3" x14ac:dyDescent="0.25">
      <c r="A105" s="156">
        <v>42832</v>
      </c>
      <c r="B105" s="55">
        <v>9.31</v>
      </c>
      <c r="C105" s="55">
        <v>9.1971739130434784</v>
      </c>
    </row>
    <row r="106" spans="1:3" x14ac:dyDescent="0.25">
      <c r="A106" s="156">
        <v>42833</v>
      </c>
      <c r="B106" s="55">
        <v>9.66</v>
      </c>
      <c r="C106" s="55">
        <v>9.5</v>
      </c>
    </row>
    <row r="107" spans="1:3" x14ac:dyDescent="0.25">
      <c r="A107" s="156">
        <v>42834</v>
      </c>
      <c r="B107" s="55">
        <v>9.3733333333333348</v>
      </c>
      <c r="C107" s="55">
        <v>8.41</v>
      </c>
    </row>
    <row r="108" spans="1:3" x14ac:dyDescent="0.25">
      <c r="A108" s="156">
        <v>42835</v>
      </c>
      <c r="B108" s="55">
        <v>9.2266666666666666</v>
      </c>
      <c r="C108" s="55">
        <v>9.1512499999999992</v>
      </c>
    </row>
    <row r="109" spans="1:3" x14ac:dyDescent="0.25">
      <c r="A109" s="156">
        <v>42836</v>
      </c>
      <c r="B109" s="55">
        <v>9.4</v>
      </c>
      <c r="C109" s="55">
        <v>9.5</v>
      </c>
    </row>
    <row r="110" spans="1:3" x14ac:dyDescent="0.25">
      <c r="A110" s="156">
        <v>42837</v>
      </c>
      <c r="B110" s="55">
        <v>9.4599999999999991</v>
      </c>
      <c r="C110" s="55">
        <v>10</v>
      </c>
    </row>
    <row r="111" spans="1:3" x14ac:dyDescent="0.25">
      <c r="A111" s="156">
        <v>42838</v>
      </c>
      <c r="B111" s="55">
        <v>8.82</v>
      </c>
      <c r="C111" s="55">
        <v>10.375</v>
      </c>
    </row>
    <row r="112" spans="1:3" x14ac:dyDescent="0.25">
      <c r="A112" s="156">
        <v>42839</v>
      </c>
      <c r="B112" s="55">
        <v>8.4966666666666679</v>
      </c>
      <c r="C112" s="55">
        <v>10.84</v>
      </c>
    </row>
    <row r="113" spans="1:3" x14ac:dyDescent="0.25">
      <c r="A113" s="156">
        <v>42840</v>
      </c>
      <c r="B113" s="55">
        <v>8.8466666666666658</v>
      </c>
      <c r="C113" s="55">
        <v>8.7750000000000004</v>
      </c>
    </row>
    <row r="114" spans="1:3" x14ac:dyDescent="0.25">
      <c r="A114" s="156">
        <v>42841</v>
      </c>
      <c r="B114" s="55">
        <v>8.6700000000000017</v>
      </c>
      <c r="C114" s="55">
        <v>9.65</v>
      </c>
    </row>
    <row r="115" spans="1:3" x14ac:dyDescent="0.25">
      <c r="A115" s="156">
        <v>42842</v>
      </c>
      <c r="B115" s="55">
        <v>8.3133333333333344</v>
      </c>
      <c r="C115" s="55">
        <v>9.1875</v>
      </c>
    </row>
    <row r="116" spans="1:3" x14ac:dyDescent="0.25">
      <c r="A116" s="156">
        <v>42843</v>
      </c>
      <c r="B116" s="55">
        <v>8.33</v>
      </c>
      <c r="C116" s="55">
        <v>8.7100000000000009</v>
      </c>
    </row>
    <row r="117" spans="1:3" x14ac:dyDescent="0.25">
      <c r="A117" s="156">
        <v>42844</v>
      </c>
      <c r="B117" s="55">
        <v>8.4733333333333345</v>
      </c>
      <c r="C117" s="55">
        <v>8.93</v>
      </c>
    </row>
    <row r="118" spans="1:3" x14ac:dyDescent="0.25">
      <c r="A118" s="156">
        <v>42845</v>
      </c>
      <c r="B118" s="55">
        <v>8.3433333333333337</v>
      </c>
      <c r="C118" s="55">
        <v>8.625</v>
      </c>
    </row>
    <row r="119" spans="1:3" x14ac:dyDescent="0.25">
      <c r="A119" s="156">
        <v>42846</v>
      </c>
      <c r="B119" s="55">
        <v>7.8866666666666667</v>
      </c>
      <c r="C119" s="55">
        <v>7.9786065573770486</v>
      </c>
    </row>
    <row r="120" spans="1:3" x14ac:dyDescent="0.25">
      <c r="A120" s="156">
        <v>42847</v>
      </c>
      <c r="B120" s="55">
        <v>8.0466666666666669</v>
      </c>
      <c r="C120" s="55">
        <v>7.67</v>
      </c>
    </row>
    <row r="121" spans="1:3" x14ac:dyDescent="0.25">
      <c r="A121" s="156">
        <v>42848</v>
      </c>
      <c r="B121" s="55">
        <v>8.6133333333333315</v>
      </c>
      <c r="C121" s="55">
        <v>6.3543523316062176</v>
      </c>
    </row>
    <row r="122" spans="1:3" x14ac:dyDescent="0.25">
      <c r="A122" s="156">
        <v>42849</v>
      </c>
      <c r="B122" s="55">
        <v>8.8899999999999988</v>
      </c>
      <c r="C122" s="55">
        <v>7.3533333333333335</v>
      </c>
    </row>
    <row r="123" spans="1:3" x14ac:dyDescent="0.25">
      <c r="A123" s="156">
        <v>42850</v>
      </c>
      <c r="B123" s="55">
        <v>8.8800000000000008</v>
      </c>
      <c r="C123" s="55">
        <v>7.5300746268656713</v>
      </c>
    </row>
    <row r="124" spans="1:3" x14ac:dyDescent="0.25">
      <c r="A124" s="156">
        <v>42851</v>
      </c>
      <c r="B124" s="55">
        <v>10.493333333333332</v>
      </c>
      <c r="C124" s="55">
        <v>8.3949999999999996</v>
      </c>
    </row>
    <row r="125" spans="1:3" x14ac:dyDescent="0.25">
      <c r="A125" s="156">
        <v>42852</v>
      </c>
      <c r="B125" s="55">
        <v>10.573333333333332</v>
      </c>
      <c r="C125" s="55">
        <v>8.5350000000000001</v>
      </c>
    </row>
    <row r="126" spans="1:3" x14ac:dyDescent="0.25">
      <c r="A126" s="156">
        <v>42853</v>
      </c>
      <c r="B126" s="55">
        <v>8.9066666666666663</v>
      </c>
      <c r="C126" s="55">
        <v>9.25</v>
      </c>
    </row>
    <row r="127" spans="1:3" x14ac:dyDescent="0.25">
      <c r="A127" s="156">
        <v>42854</v>
      </c>
      <c r="B127" s="55">
        <v>8.7466666666666661</v>
      </c>
      <c r="C127" s="55">
        <v>8.09</v>
      </c>
    </row>
    <row r="128" spans="1:3" x14ac:dyDescent="0.25">
      <c r="A128" s="156">
        <v>42855</v>
      </c>
      <c r="B128" s="55">
        <v>8.7433333333333323</v>
      </c>
      <c r="C128" s="55">
        <v>7.7949999999999999</v>
      </c>
    </row>
    <row r="129" spans="1:3" x14ac:dyDescent="0.25">
      <c r="A129" s="156">
        <v>42856</v>
      </c>
      <c r="B129" s="55">
        <v>9.5766666666666662</v>
      </c>
      <c r="C129" s="55">
        <v>8.9600000000000009</v>
      </c>
    </row>
    <row r="130" spans="1:3" x14ac:dyDescent="0.25">
      <c r="A130" s="156">
        <v>42857</v>
      </c>
      <c r="B130" s="55">
        <v>10.503333333333334</v>
      </c>
      <c r="C130" s="55">
        <v>8.114374999999999</v>
      </c>
    </row>
    <row r="131" spans="1:3" x14ac:dyDescent="0.25">
      <c r="A131" s="156">
        <v>42858</v>
      </c>
      <c r="B131" s="55">
        <v>10.803333333333333</v>
      </c>
      <c r="C131" s="55">
        <v>8.547727272727272</v>
      </c>
    </row>
    <row r="132" spans="1:3" x14ac:dyDescent="0.25">
      <c r="A132" s="156">
        <v>42859</v>
      </c>
      <c r="B132" s="55">
        <v>10.336666666666666</v>
      </c>
      <c r="C132" s="55">
        <v>8.75</v>
      </c>
    </row>
    <row r="133" spans="1:3" x14ac:dyDescent="0.25">
      <c r="A133" s="156">
        <v>42860</v>
      </c>
      <c r="B133" s="55">
        <v>10.306666666666667</v>
      </c>
      <c r="C133" s="55">
        <v>8.25</v>
      </c>
    </row>
    <row r="134" spans="1:3" x14ac:dyDescent="0.25">
      <c r="A134" s="156">
        <v>42861</v>
      </c>
      <c r="B134" s="55">
        <v>9.6133333333333333</v>
      </c>
      <c r="C134" s="55">
        <v>7.95</v>
      </c>
    </row>
    <row r="135" spans="1:3" x14ac:dyDescent="0.25">
      <c r="A135" s="156">
        <v>42862</v>
      </c>
      <c r="B135" s="55">
        <v>9.8800000000000008</v>
      </c>
      <c r="C135" s="55">
        <v>7.81</v>
      </c>
    </row>
    <row r="136" spans="1:3" x14ac:dyDescent="0.25">
      <c r="A136" s="156">
        <v>42863</v>
      </c>
      <c r="B136" s="55">
        <v>10.253333333333332</v>
      </c>
      <c r="C136" s="55">
        <v>8.11</v>
      </c>
    </row>
    <row r="137" spans="1:3" x14ac:dyDescent="0.25">
      <c r="A137" s="156">
        <v>42864</v>
      </c>
      <c r="B137" s="55">
        <v>10.389999999999999</v>
      </c>
      <c r="C137" s="55">
        <v>9.15</v>
      </c>
    </row>
    <row r="138" spans="1:3" x14ac:dyDescent="0.25">
      <c r="A138" s="156">
        <v>42865</v>
      </c>
      <c r="B138" s="55">
        <v>10.200000000000001</v>
      </c>
      <c r="C138" s="55">
        <v>9.3401851851851845</v>
      </c>
    </row>
    <row r="139" spans="1:3" x14ac:dyDescent="0.25">
      <c r="A139" s="156">
        <v>42866</v>
      </c>
      <c r="B139" s="55">
        <v>10.67</v>
      </c>
      <c r="C139" s="55">
        <v>8.7758333333333329</v>
      </c>
    </row>
    <row r="140" spans="1:3" x14ac:dyDescent="0.25">
      <c r="A140" s="156">
        <v>42867</v>
      </c>
      <c r="B140" s="55">
        <v>10.643333333333333</v>
      </c>
      <c r="C140" s="55">
        <v>8.2949999999999999</v>
      </c>
    </row>
    <row r="141" spans="1:3" x14ac:dyDescent="0.25">
      <c r="A141" s="156">
        <v>42868</v>
      </c>
      <c r="B141" s="55">
        <v>10.806666666666667</v>
      </c>
      <c r="C141" s="55">
        <v>8.6166666666666671</v>
      </c>
    </row>
    <row r="142" spans="1:3" x14ac:dyDescent="0.25">
      <c r="A142" s="156">
        <v>42869</v>
      </c>
      <c r="B142" s="55">
        <v>10.706666666666665</v>
      </c>
      <c r="C142" s="55">
        <v>8.51</v>
      </c>
    </row>
    <row r="143" spans="1:3" x14ac:dyDescent="0.25">
      <c r="A143" s="156">
        <v>42870</v>
      </c>
      <c r="B143" s="55">
        <v>11.353333333333333</v>
      </c>
      <c r="C143" s="55">
        <v>8.3049999999999997</v>
      </c>
    </row>
    <row r="144" spans="1:3" x14ac:dyDescent="0.25">
      <c r="A144" s="156">
        <v>42871</v>
      </c>
      <c r="B144" s="55">
        <v>10.139999999999999</v>
      </c>
      <c r="C144" s="55">
        <v>8.8155555555555551</v>
      </c>
    </row>
    <row r="145" spans="1:3" x14ac:dyDescent="0.25">
      <c r="A145" s="156">
        <v>42872</v>
      </c>
      <c r="B145" s="55">
        <v>10.683333333333335</v>
      </c>
      <c r="C145" s="55">
        <v>8.66</v>
      </c>
    </row>
    <row r="146" spans="1:3" x14ac:dyDescent="0.25">
      <c r="A146" s="156">
        <v>42873</v>
      </c>
      <c r="B146" s="55">
        <v>10.443333333333333</v>
      </c>
      <c r="C146" s="55">
        <v>8.6766666666666659</v>
      </c>
    </row>
    <row r="147" spans="1:3" x14ac:dyDescent="0.25">
      <c r="A147" s="156">
        <v>42874</v>
      </c>
      <c r="B147" s="55">
        <v>9.4566666666666652</v>
      </c>
      <c r="C147" s="55">
        <v>8.3160869565217386</v>
      </c>
    </row>
    <row r="148" spans="1:3" x14ac:dyDescent="0.25">
      <c r="A148" s="156">
        <v>42875</v>
      </c>
      <c r="B148" s="55">
        <v>9.25</v>
      </c>
      <c r="C148" s="55">
        <v>8.31</v>
      </c>
    </row>
    <row r="149" spans="1:3" x14ac:dyDescent="0.25">
      <c r="A149" s="156">
        <v>42876</v>
      </c>
      <c r="B149" s="55">
        <v>9.2000000000000011</v>
      </c>
      <c r="C149" s="55">
        <v>8.0299999999999994</v>
      </c>
    </row>
    <row r="150" spans="1:3" x14ac:dyDescent="0.25">
      <c r="A150" s="156">
        <v>42877</v>
      </c>
      <c r="B150" s="55">
        <v>9.5366666666666671</v>
      </c>
      <c r="C150" s="55">
        <v>8.0589743589743588</v>
      </c>
    </row>
    <row r="151" spans="1:3" x14ac:dyDescent="0.25">
      <c r="A151" s="156">
        <v>42878</v>
      </c>
      <c r="B151" s="55">
        <v>9.7099999999999991</v>
      </c>
      <c r="C151" s="55">
        <v>7.6825000000000001</v>
      </c>
    </row>
    <row r="152" spans="1:3" x14ac:dyDescent="0.25">
      <c r="A152" s="156">
        <v>42879</v>
      </c>
      <c r="B152" s="55">
        <v>9.51</v>
      </c>
      <c r="C152" s="55">
        <v>7.1050000000000004</v>
      </c>
    </row>
    <row r="153" spans="1:3" x14ac:dyDescent="0.25">
      <c r="A153" s="156">
        <v>42880</v>
      </c>
      <c r="B153" s="55">
        <v>9.586666666666666</v>
      </c>
      <c r="C153" s="55">
        <v>7.5037704918032784</v>
      </c>
    </row>
    <row r="154" spans="1:3" x14ac:dyDescent="0.25">
      <c r="A154" s="156">
        <v>42881</v>
      </c>
      <c r="B154" s="55">
        <v>8.8633333333333351</v>
      </c>
      <c r="C154" s="55">
        <v>6.9343442622950819</v>
      </c>
    </row>
    <row r="155" spans="1:3" x14ac:dyDescent="0.25">
      <c r="A155" s="156">
        <v>42882</v>
      </c>
      <c r="B155" s="55">
        <v>8.67</v>
      </c>
      <c r="C155" s="55">
        <v>6.5950000000000006</v>
      </c>
    </row>
    <row r="156" spans="1:3" x14ac:dyDescent="0.25">
      <c r="A156" s="156">
        <v>42883</v>
      </c>
      <c r="B156" s="55">
        <v>8.8633333333333351</v>
      </c>
      <c r="C156" s="55">
        <v>6.491538461538461</v>
      </c>
    </row>
    <row r="157" spans="1:3" x14ac:dyDescent="0.25">
      <c r="A157" s="156">
        <v>42884</v>
      </c>
      <c r="B157" s="55">
        <v>10.210000000000001</v>
      </c>
      <c r="C157" s="55">
        <v>7.3522727272727266</v>
      </c>
    </row>
    <row r="158" spans="1:3" x14ac:dyDescent="0.25">
      <c r="A158" s="156">
        <v>42885</v>
      </c>
      <c r="B158" s="55">
        <v>9.923333333333332</v>
      </c>
      <c r="C158" s="55">
        <v>7.5072413793103454</v>
      </c>
    </row>
    <row r="159" spans="1:3" x14ac:dyDescent="0.25">
      <c r="A159" s="156">
        <v>42886</v>
      </c>
      <c r="B159" s="55">
        <v>10.17</v>
      </c>
      <c r="C159" s="55">
        <v>7.4261904761904765</v>
      </c>
    </row>
    <row r="160" spans="1:3" x14ac:dyDescent="0.25">
      <c r="A160" s="156">
        <v>42887</v>
      </c>
      <c r="B160" s="55">
        <v>10.24</v>
      </c>
      <c r="C160" s="55">
        <v>7.69</v>
      </c>
    </row>
    <row r="161" spans="1:3" x14ac:dyDescent="0.25">
      <c r="A161" s="156">
        <v>42888</v>
      </c>
      <c r="B161" s="55">
        <v>10.773333333333332</v>
      </c>
      <c r="C161" s="55">
        <v>7.69</v>
      </c>
    </row>
    <row r="162" spans="1:3" x14ac:dyDescent="0.25">
      <c r="A162" s="156">
        <v>42889</v>
      </c>
      <c r="B162" s="55">
        <v>10.663333333333332</v>
      </c>
      <c r="C162" s="55">
        <v>7.0065384615384616</v>
      </c>
    </row>
    <row r="163" spans="1:3" x14ac:dyDescent="0.25">
      <c r="A163" s="156">
        <v>42890</v>
      </c>
      <c r="B163" s="55">
        <v>11.303333333333333</v>
      </c>
      <c r="C163" s="55">
        <v>7.3925000000000001</v>
      </c>
    </row>
    <row r="164" spans="1:3" x14ac:dyDescent="0.25">
      <c r="A164" s="156">
        <v>42891</v>
      </c>
      <c r="B164" s="55">
        <v>10.979999999999999</v>
      </c>
      <c r="C164" s="55">
        <v>7.8938524590163937</v>
      </c>
    </row>
    <row r="165" spans="1:3" x14ac:dyDescent="0.25">
      <c r="A165" s="156">
        <v>42892</v>
      </c>
      <c r="B165" s="55">
        <v>10.613333333333333</v>
      </c>
      <c r="C165" s="55">
        <v>7.8749468085106384</v>
      </c>
    </row>
    <row r="166" spans="1:3" x14ac:dyDescent="0.25">
      <c r="A166" s="156">
        <v>42893</v>
      </c>
      <c r="B166" s="55">
        <v>11.233333333333334</v>
      </c>
      <c r="C166" s="55">
        <v>7.8215384615384611</v>
      </c>
    </row>
    <row r="167" spans="1:3" x14ac:dyDescent="0.25">
      <c r="A167" s="156">
        <v>42894</v>
      </c>
      <c r="B167" s="55">
        <v>11.236666666666666</v>
      </c>
      <c r="C167" s="55">
        <v>7.8426470588235295</v>
      </c>
    </row>
    <row r="168" spans="1:3" x14ac:dyDescent="0.25">
      <c r="A168" s="156">
        <v>42895</v>
      </c>
      <c r="B168" s="55">
        <v>11.13</v>
      </c>
      <c r="C168" s="55">
        <v>7.9851351351351347</v>
      </c>
    </row>
    <row r="169" spans="1:3" x14ac:dyDescent="0.25">
      <c r="A169" s="156">
        <v>42896</v>
      </c>
      <c r="B169" s="55">
        <v>10.700000000000001</v>
      </c>
      <c r="C169" s="55">
        <v>7.7949999999999999</v>
      </c>
    </row>
    <row r="170" spans="1:3" x14ac:dyDescent="0.25">
      <c r="A170" s="156">
        <v>42897</v>
      </c>
      <c r="B170" s="55">
        <v>10.32</v>
      </c>
      <c r="C170" s="55">
        <v>7.8088095238095239</v>
      </c>
    </row>
    <row r="171" spans="1:3" x14ac:dyDescent="0.25">
      <c r="A171" s="156">
        <v>42898</v>
      </c>
      <c r="B171" s="55">
        <v>10.5</v>
      </c>
      <c r="C171" s="55">
        <v>7.8239705882352943</v>
      </c>
    </row>
    <row r="172" spans="1:3" x14ac:dyDescent="0.25">
      <c r="A172" s="156">
        <v>42899</v>
      </c>
      <c r="B172" s="55">
        <v>10.039999999999999</v>
      </c>
      <c r="C172" s="55">
        <v>7.8195454545454544</v>
      </c>
    </row>
    <row r="173" spans="1:3" x14ac:dyDescent="0.25">
      <c r="A173" s="156">
        <v>42900</v>
      </c>
      <c r="B173" s="55">
        <v>10.253333333333332</v>
      </c>
      <c r="C173" s="55">
        <v>7.7013043478260865</v>
      </c>
    </row>
    <row r="174" spans="1:3" x14ac:dyDescent="0.25">
      <c r="A174" s="156">
        <v>42901</v>
      </c>
      <c r="B174" s="55">
        <v>9.7199999999999989</v>
      </c>
      <c r="C174" s="55">
        <v>7.6234848484848481</v>
      </c>
    </row>
    <row r="175" spans="1:3" x14ac:dyDescent="0.25">
      <c r="A175" s="156">
        <v>42902</v>
      </c>
      <c r="B175" s="55">
        <v>9.2933333333333348</v>
      </c>
      <c r="C175" s="55">
        <v>7.3525</v>
      </c>
    </row>
    <row r="176" spans="1:3" x14ac:dyDescent="0.25">
      <c r="A176" s="156">
        <v>42903</v>
      </c>
      <c r="B176" s="55">
        <v>9.1733333333333338</v>
      </c>
      <c r="C176" s="55">
        <v>7.2925000000000004</v>
      </c>
    </row>
    <row r="177" spans="1:3" x14ac:dyDescent="0.25">
      <c r="A177" s="156">
        <v>42904</v>
      </c>
      <c r="B177" s="55">
        <v>8.5533333333333328</v>
      </c>
      <c r="C177" s="55">
        <v>7.3056382978723402</v>
      </c>
    </row>
    <row r="178" spans="1:3" x14ac:dyDescent="0.25">
      <c r="A178" s="156">
        <v>42905</v>
      </c>
      <c r="B178" s="55">
        <v>8.7799999999999994</v>
      </c>
      <c r="C178" s="55">
        <v>7.6525818639798491</v>
      </c>
    </row>
    <row r="179" spans="1:3" x14ac:dyDescent="0.25">
      <c r="A179" s="156">
        <v>42906</v>
      </c>
      <c r="B179" s="55">
        <v>9.1433333333333326</v>
      </c>
      <c r="C179" s="55">
        <v>7.263051948051948</v>
      </c>
    </row>
    <row r="180" spans="1:3" x14ac:dyDescent="0.25">
      <c r="A180" s="156">
        <v>42907</v>
      </c>
      <c r="B180" s="55">
        <v>9.35</v>
      </c>
      <c r="C180" s="55">
        <v>7.2312595419847323</v>
      </c>
    </row>
    <row r="181" spans="1:3" x14ac:dyDescent="0.25">
      <c r="A181" s="156">
        <v>42908</v>
      </c>
      <c r="B181" s="55">
        <v>9.08</v>
      </c>
      <c r="C181" s="55">
        <v>7.0402941176470586</v>
      </c>
    </row>
    <row r="182" spans="1:3" x14ac:dyDescent="0.25">
      <c r="A182" s="156">
        <v>42909</v>
      </c>
      <c r="B182" s="55">
        <v>8.8233333333333324</v>
      </c>
      <c r="C182" s="55">
        <v>7.1364285714285716</v>
      </c>
    </row>
    <row r="183" spans="1:3" x14ac:dyDescent="0.25">
      <c r="A183" s="156">
        <v>42910</v>
      </c>
      <c r="B183" s="55">
        <v>8.4866666666666664</v>
      </c>
      <c r="C183" s="55">
        <v>6.8550000000000004</v>
      </c>
    </row>
    <row r="184" spans="1:3" x14ac:dyDescent="0.25">
      <c r="A184" s="156">
        <v>42911</v>
      </c>
      <c r="B184" s="55">
        <v>8.836666666666666</v>
      </c>
      <c r="C184" s="55">
        <v>6.916666666666667</v>
      </c>
    </row>
    <row r="185" spans="1:3" x14ac:dyDescent="0.25">
      <c r="A185" s="156">
        <v>42912</v>
      </c>
      <c r="B185" s="55">
        <v>9.2100000000000009</v>
      </c>
      <c r="C185" s="55">
        <v>7.9283802816901412</v>
      </c>
    </row>
    <row r="186" spans="1:3" x14ac:dyDescent="0.25">
      <c r="A186" s="156">
        <v>42913</v>
      </c>
      <c r="B186" s="55">
        <v>9.3133333333333326</v>
      </c>
      <c r="C186" s="55">
        <v>7.4649999999999999</v>
      </c>
    </row>
    <row r="187" spans="1:3" x14ac:dyDescent="0.25">
      <c r="A187" s="156">
        <v>42914</v>
      </c>
      <c r="B187" s="55">
        <v>9.8966666666666665</v>
      </c>
      <c r="C187" s="55">
        <v>7.6727142857142852</v>
      </c>
    </row>
    <row r="188" spans="1:3" x14ac:dyDescent="0.25">
      <c r="A188" s="156">
        <v>42915</v>
      </c>
      <c r="B188" s="55">
        <v>9.6533333333333342</v>
      </c>
      <c r="C188" s="55">
        <v>8.0398944591029018</v>
      </c>
    </row>
    <row r="189" spans="1:3" x14ac:dyDescent="0.25">
      <c r="A189" s="156">
        <v>42916</v>
      </c>
      <c r="B189" s="55">
        <v>9.8566666666666674</v>
      </c>
      <c r="C189" s="55">
        <v>7.8566666666666665</v>
      </c>
    </row>
    <row r="190" spans="1:3" x14ac:dyDescent="0.25">
      <c r="A190" s="156">
        <v>42917</v>
      </c>
      <c r="B190" s="55">
        <v>9.81</v>
      </c>
      <c r="C190" s="55">
        <v>7.6349999999999998</v>
      </c>
    </row>
    <row r="191" spans="1:3" x14ac:dyDescent="0.25">
      <c r="A191" s="156">
        <v>42918</v>
      </c>
      <c r="B191" s="55">
        <v>9.6533333333333342</v>
      </c>
      <c r="C191" s="55">
        <v>7.8049999999999997</v>
      </c>
    </row>
    <row r="192" spans="1:3" x14ac:dyDescent="0.25">
      <c r="A192" s="156">
        <v>42919</v>
      </c>
      <c r="B192" s="55">
        <v>10</v>
      </c>
      <c r="C192" s="55">
        <v>8.0050000000000008</v>
      </c>
    </row>
    <row r="193" spans="1:3" x14ac:dyDescent="0.25">
      <c r="A193" s="156">
        <v>42920</v>
      </c>
      <c r="B193" s="55">
        <v>9.49</v>
      </c>
      <c r="C193" s="55">
        <v>7.6254477611940299</v>
      </c>
    </row>
    <row r="194" spans="1:3" x14ac:dyDescent="0.25">
      <c r="A194" s="156">
        <v>42921</v>
      </c>
      <c r="B194" s="55">
        <v>9.5200000000000014</v>
      </c>
      <c r="C194" s="55">
        <v>6.9509090909090911</v>
      </c>
    </row>
    <row r="195" spans="1:3" x14ac:dyDescent="0.25">
      <c r="A195" s="156">
        <v>42922</v>
      </c>
      <c r="B195" s="55">
        <v>9.4100000000000019</v>
      </c>
      <c r="C195" s="55">
        <v>6.9526804123711337</v>
      </c>
    </row>
    <row r="196" spans="1:3" x14ac:dyDescent="0.25">
      <c r="A196" s="156">
        <v>42923</v>
      </c>
      <c r="B196" s="55">
        <v>9.49</v>
      </c>
      <c r="C196" s="55">
        <v>7.2424999999999997</v>
      </c>
    </row>
    <row r="197" spans="1:3" x14ac:dyDescent="0.25">
      <c r="A197" s="156">
        <v>42924</v>
      </c>
      <c r="B197" s="55">
        <v>9.19</v>
      </c>
      <c r="C197" s="55">
        <v>6.2</v>
      </c>
    </row>
    <row r="198" spans="1:3" x14ac:dyDescent="0.25">
      <c r="A198" s="156">
        <v>42925</v>
      </c>
      <c r="B198" s="55">
        <v>9.2733333333333334</v>
      </c>
      <c r="C198" s="55">
        <v>6.4437499999999996</v>
      </c>
    </row>
    <row r="199" spans="1:3" x14ac:dyDescent="0.25">
      <c r="A199" s="156">
        <v>42926</v>
      </c>
      <c r="B199" s="55">
        <v>9.4433333333333334</v>
      </c>
      <c r="C199" s="55">
        <v>6.9235135135135133</v>
      </c>
    </row>
    <row r="200" spans="1:3" x14ac:dyDescent="0.25">
      <c r="A200" s="156">
        <v>42927</v>
      </c>
      <c r="B200" s="55">
        <v>9.39</v>
      </c>
      <c r="C200" s="55">
        <v>7.2249999999999996</v>
      </c>
    </row>
    <row r="201" spans="1:3" x14ac:dyDescent="0.25">
      <c r="A201" s="156">
        <v>42928</v>
      </c>
      <c r="B201" s="55">
        <v>9.4233333333333338</v>
      </c>
      <c r="C201" s="55">
        <v>6.4862500000000001</v>
      </c>
    </row>
    <row r="202" spans="1:3" x14ac:dyDescent="0.25">
      <c r="A202" s="156">
        <v>42929</v>
      </c>
      <c r="B202" s="55">
        <v>9.2799999999999994</v>
      </c>
      <c r="C202" s="55">
        <v>6.5844230769230769</v>
      </c>
    </row>
    <row r="203" spans="1:3" x14ac:dyDescent="0.25">
      <c r="A203" s="156">
        <v>42930</v>
      </c>
      <c r="B203" s="55">
        <v>8.81</v>
      </c>
      <c r="C203" s="55">
        <v>6.3403846153846146</v>
      </c>
    </row>
    <row r="204" spans="1:3" x14ac:dyDescent="0.25">
      <c r="A204" s="156">
        <v>42931</v>
      </c>
      <c r="B204" s="55">
        <v>9.09</v>
      </c>
      <c r="C204" s="55">
        <v>6.5024999999999995</v>
      </c>
    </row>
    <row r="205" spans="1:3" x14ac:dyDescent="0.25">
      <c r="A205" s="156">
        <v>42932</v>
      </c>
      <c r="B205" s="55">
        <v>8.9833333333333325</v>
      </c>
      <c r="C205" s="55">
        <v>6.4862903225806452</v>
      </c>
    </row>
    <row r="206" spans="1:3" x14ac:dyDescent="0.25">
      <c r="A206" s="156">
        <v>42933</v>
      </c>
      <c r="B206" s="55">
        <v>9.0166666666666675</v>
      </c>
      <c r="C206" s="55">
        <v>6.6791666666666671</v>
      </c>
    </row>
    <row r="207" spans="1:3" x14ac:dyDescent="0.25">
      <c r="A207" s="156">
        <v>42934</v>
      </c>
      <c r="B207" s="55">
        <v>9.41</v>
      </c>
      <c r="C207" s="55">
        <v>7.1385714285714279</v>
      </c>
    </row>
    <row r="208" spans="1:3" x14ac:dyDescent="0.25">
      <c r="A208" s="156">
        <v>42935</v>
      </c>
      <c r="B208" s="55">
        <v>9.6933333333333334</v>
      </c>
      <c r="C208" s="55">
        <v>6.880178571428571</v>
      </c>
    </row>
    <row r="209" spans="1:3" x14ac:dyDescent="0.25">
      <c r="A209" s="156">
        <v>42936</v>
      </c>
      <c r="B209" s="55">
        <v>9.7766666666666655</v>
      </c>
      <c r="C209" s="55">
        <v>6.585</v>
      </c>
    </row>
    <row r="210" spans="1:3" x14ac:dyDescent="0.25">
      <c r="A210" s="156">
        <v>42937</v>
      </c>
      <c r="B210" s="55">
        <v>9.4200000000000017</v>
      </c>
      <c r="C210" s="55">
        <v>7.1494318181818182</v>
      </c>
    </row>
    <row r="211" spans="1:3" x14ac:dyDescent="0.25">
      <c r="A211" s="156">
        <v>42938</v>
      </c>
      <c r="B211" s="55">
        <v>9.3566666666666674</v>
      </c>
      <c r="C211" s="55">
        <v>6.41</v>
      </c>
    </row>
    <row r="212" spans="1:3" x14ac:dyDescent="0.25">
      <c r="A212" s="156">
        <v>42939</v>
      </c>
      <c r="B212" s="55">
        <v>9.0566666666666666</v>
      </c>
      <c r="C212" s="55">
        <v>7.1773529411764709</v>
      </c>
    </row>
    <row r="213" spans="1:3" x14ac:dyDescent="0.25">
      <c r="A213" s="156">
        <v>42940</v>
      </c>
      <c r="B213" s="55">
        <v>9.2733333333333334</v>
      </c>
      <c r="C213" s="55">
        <v>7.3025000000000002</v>
      </c>
    </row>
    <row r="214" spans="1:3" x14ac:dyDescent="0.25">
      <c r="A214" s="156">
        <v>42941</v>
      </c>
      <c r="B214" s="55">
        <v>8.94</v>
      </c>
      <c r="C214" s="55">
        <v>7.466388888888889</v>
      </c>
    </row>
    <row r="215" spans="1:3" x14ac:dyDescent="0.25">
      <c r="A215" s="156">
        <v>42942</v>
      </c>
      <c r="B215" s="55">
        <v>8.9933333333333341</v>
      </c>
      <c r="C215" s="55">
        <v>7.21</v>
      </c>
    </row>
    <row r="216" spans="1:3" x14ac:dyDescent="0.25">
      <c r="A216" s="156">
        <v>42943</v>
      </c>
      <c r="B216" s="55">
        <v>9.31</v>
      </c>
      <c r="C216" s="55">
        <v>7.2465909090909086</v>
      </c>
    </row>
    <row r="217" spans="1:3" x14ac:dyDescent="0.25">
      <c r="A217" s="156">
        <v>42944</v>
      </c>
      <c r="B217" s="55">
        <v>8.9033333333333342</v>
      </c>
      <c r="C217" s="55">
        <v>7.17</v>
      </c>
    </row>
    <row r="218" spans="1:3" x14ac:dyDescent="0.25">
      <c r="A218" s="156">
        <v>42945</v>
      </c>
      <c r="B218" s="55">
        <v>8.5166666666666657</v>
      </c>
      <c r="C218" s="55">
        <v>6.8100000000000005</v>
      </c>
    </row>
    <row r="219" spans="1:3" x14ac:dyDescent="0.25">
      <c r="A219" s="156">
        <v>42946</v>
      </c>
      <c r="B219" s="55">
        <v>7.72</v>
      </c>
      <c r="C219" s="55">
        <v>7</v>
      </c>
    </row>
    <row r="220" spans="1:3" x14ac:dyDescent="0.25">
      <c r="A220" s="156">
        <v>42947</v>
      </c>
      <c r="B220" s="55">
        <v>8.7166666666666668</v>
      </c>
      <c r="C220" s="55">
        <v>6.8320454545454545</v>
      </c>
    </row>
    <row r="221" spans="1:3" x14ac:dyDescent="0.25">
      <c r="A221" s="156">
        <v>42948</v>
      </c>
      <c r="B221" s="55">
        <v>8.8133333333333326</v>
      </c>
      <c r="C221" s="55">
        <v>7.4037500000000005</v>
      </c>
    </row>
    <row r="222" spans="1:3" x14ac:dyDescent="0.25">
      <c r="A222" s="156">
        <v>42949</v>
      </c>
      <c r="B222" s="55">
        <v>9.2866666666666671</v>
      </c>
      <c r="C222" s="55">
        <v>7.4849999999999994</v>
      </c>
    </row>
    <row r="223" spans="1:3" x14ac:dyDescent="0.25">
      <c r="A223" s="156">
        <v>42950</v>
      </c>
      <c r="B223" s="55">
        <v>10.166666666666666</v>
      </c>
      <c r="C223" s="55">
        <v>6.9214285714285717</v>
      </c>
    </row>
    <row r="224" spans="1:3" x14ac:dyDescent="0.25">
      <c r="A224" s="156">
        <v>42951</v>
      </c>
      <c r="B224" s="55">
        <v>9.5899999999999981</v>
      </c>
      <c r="C224" s="55">
        <v>8</v>
      </c>
    </row>
    <row r="225" spans="1:3" x14ac:dyDescent="0.25">
      <c r="A225" s="156">
        <v>42952</v>
      </c>
      <c r="B225" s="55">
        <v>8.7366666666666664</v>
      </c>
      <c r="C225" s="55">
        <v>6.33</v>
      </c>
    </row>
    <row r="226" spans="1:3" x14ac:dyDescent="0.25">
      <c r="A226" s="156">
        <v>42953</v>
      </c>
      <c r="B226" s="55">
        <v>8.7266666666666666</v>
      </c>
      <c r="C226" s="55">
        <v>6.01</v>
      </c>
    </row>
    <row r="227" spans="1:3" x14ac:dyDescent="0.25">
      <c r="A227" s="156">
        <v>42954</v>
      </c>
      <c r="B227" s="55">
        <v>9.1266666666666669</v>
      </c>
      <c r="C227" s="55">
        <v>7.1512500000000001</v>
      </c>
    </row>
    <row r="228" spans="1:3" x14ac:dyDescent="0.25">
      <c r="A228" s="156">
        <v>42955</v>
      </c>
      <c r="B228" s="55">
        <v>9.24</v>
      </c>
      <c r="C228" s="55">
        <v>7.13</v>
      </c>
    </row>
    <row r="229" spans="1:3" x14ac:dyDescent="0.25">
      <c r="A229" s="156">
        <v>42956</v>
      </c>
      <c r="B229" s="55">
        <v>8.8266666666666662</v>
      </c>
      <c r="C229" s="55">
        <v>6.4249999999999998</v>
      </c>
    </row>
    <row r="230" spans="1:3" x14ac:dyDescent="0.25">
      <c r="A230" s="156">
        <v>42957</v>
      </c>
      <c r="B230" s="55">
        <v>8.9300000000000015</v>
      </c>
      <c r="C230" s="55">
        <v>6.46</v>
      </c>
    </row>
    <row r="231" spans="1:3" x14ac:dyDescent="0.25">
      <c r="A231" s="156">
        <v>42958</v>
      </c>
      <c r="B231" s="55">
        <v>8.6300000000000008</v>
      </c>
      <c r="C231" s="55">
        <v>6.1802702702702703</v>
      </c>
    </row>
    <row r="232" spans="1:3" x14ac:dyDescent="0.25">
      <c r="A232" s="156">
        <v>42959</v>
      </c>
      <c r="B232" s="55">
        <v>7.0533333333333337</v>
      </c>
      <c r="C232" s="55">
        <v>6.3049999999999997</v>
      </c>
    </row>
    <row r="233" spans="1:3" x14ac:dyDescent="0.25">
      <c r="A233" s="156">
        <v>42960</v>
      </c>
      <c r="B233" s="55">
        <v>6.25</v>
      </c>
      <c r="C233" s="55">
        <v>6.085</v>
      </c>
    </row>
    <row r="234" spans="1:3" x14ac:dyDescent="0.25">
      <c r="A234" s="156">
        <v>42961</v>
      </c>
      <c r="B234" s="55">
        <v>6.62</v>
      </c>
      <c r="C234" s="55">
        <v>6.16</v>
      </c>
    </row>
    <row r="235" spans="1:3" x14ac:dyDescent="0.25">
      <c r="A235" s="156">
        <v>42962</v>
      </c>
      <c r="B235" s="55">
        <v>7.3633333333333333</v>
      </c>
      <c r="C235" s="55">
        <v>5.8182142857142853</v>
      </c>
    </row>
    <row r="236" spans="1:3" x14ac:dyDescent="0.25">
      <c r="A236" s="156">
        <v>42963</v>
      </c>
      <c r="B236" s="55">
        <v>7.7266666666666666</v>
      </c>
      <c r="C236" s="55">
        <v>6.1</v>
      </c>
    </row>
    <row r="237" spans="1:3" x14ac:dyDescent="0.25">
      <c r="A237" s="156">
        <v>42964</v>
      </c>
      <c r="B237" s="55">
        <v>8.1033333333333335</v>
      </c>
      <c r="C237" s="55">
        <v>6.41</v>
      </c>
    </row>
    <row r="238" spans="1:3" x14ac:dyDescent="0.25">
      <c r="A238" s="156">
        <v>42965</v>
      </c>
      <c r="B238" s="55">
        <v>8.3699999999999992</v>
      </c>
      <c r="C238" s="55">
        <v>6.9700000000000006</v>
      </c>
    </row>
    <row r="239" spans="1:3" x14ac:dyDescent="0.25">
      <c r="A239" s="156">
        <v>42966</v>
      </c>
      <c r="B239" s="55">
        <v>7.71</v>
      </c>
      <c r="C239" s="55">
        <v>6</v>
      </c>
    </row>
    <row r="240" spans="1:3" x14ac:dyDescent="0.25">
      <c r="A240" s="156">
        <v>42967</v>
      </c>
      <c r="B240" s="55">
        <v>8.25</v>
      </c>
      <c r="C240" s="55">
        <v>6.75</v>
      </c>
    </row>
    <row r="241" spans="1:3" x14ac:dyDescent="0.25">
      <c r="A241" s="156">
        <v>42968</v>
      </c>
      <c r="B241" s="55">
        <v>8.4799999999999986</v>
      </c>
      <c r="C241" s="55">
        <v>6.715789473684211</v>
      </c>
    </row>
    <row r="242" spans="1:3" x14ac:dyDescent="0.25">
      <c r="A242" s="156">
        <v>42969</v>
      </c>
      <c r="B242" s="55">
        <v>8.3666666666666671</v>
      </c>
      <c r="C242" s="55">
        <v>6.9749999999999996</v>
      </c>
    </row>
    <row r="243" spans="1:3" x14ac:dyDescent="0.25">
      <c r="A243" s="156">
        <v>42970</v>
      </c>
      <c r="B243" s="55">
        <v>8.4566666666666652</v>
      </c>
      <c r="C243" s="55">
        <v>7.2175641025641024</v>
      </c>
    </row>
    <row r="244" spans="1:3" x14ac:dyDescent="0.25">
      <c r="A244" s="156">
        <v>42971</v>
      </c>
      <c r="B244" s="55">
        <v>8.5499999999999989</v>
      </c>
      <c r="C244" s="55">
        <v>7.3033333333333328</v>
      </c>
    </row>
    <row r="245" spans="1:3" x14ac:dyDescent="0.25">
      <c r="A245" s="156">
        <v>42972</v>
      </c>
      <c r="B245" s="55">
        <v>8.5733333333333324</v>
      </c>
      <c r="C245" s="55">
        <v>6.9363636363636356</v>
      </c>
    </row>
    <row r="246" spans="1:3" x14ac:dyDescent="0.25">
      <c r="A246" s="156">
        <v>42973</v>
      </c>
      <c r="B246" s="55">
        <v>7.81</v>
      </c>
      <c r="C246" s="55">
        <v>6.75</v>
      </c>
    </row>
    <row r="247" spans="1:3" x14ac:dyDescent="0.25">
      <c r="A247" s="156">
        <v>42974</v>
      </c>
      <c r="B247" s="55">
        <v>8.3866666666666685</v>
      </c>
      <c r="C247" s="55">
        <v>6.939473684210526</v>
      </c>
    </row>
    <row r="248" spans="1:3" x14ac:dyDescent="0.25">
      <c r="A248" s="156">
        <v>42975</v>
      </c>
      <c r="B248" s="55">
        <v>9.35</v>
      </c>
      <c r="C248" s="55">
        <v>7.2377906976744182</v>
      </c>
    </row>
    <row r="249" spans="1:3" x14ac:dyDescent="0.25">
      <c r="A249" s="156">
        <v>42976</v>
      </c>
      <c r="B249" s="55">
        <v>9.42</v>
      </c>
      <c r="C249" s="55">
        <v>7.5771917808219182</v>
      </c>
    </row>
    <row r="250" spans="1:3" x14ac:dyDescent="0.25">
      <c r="A250" s="156">
        <v>42977</v>
      </c>
      <c r="B250" s="55">
        <v>9.26</v>
      </c>
      <c r="C250" s="55">
        <v>7.51</v>
      </c>
    </row>
    <row r="251" spans="1:3" x14ac:dyDescent="0.25">
      <c r="A251" s="156">
        <v>42978</v>
      </c>
      <c r="B251" s="55">
        <v>9.2899999999999991</v>
      </c>
      <c r="C251" s="55">
        <v>6.9980769230769226</v>
      </c>
    </row>
    <row r="252" spans="1:3" x14ac:dyDescent="0.25">
      <c r="A252" s="156">
        <v>42979</v>
      </c>
      <c r="B252" s="55">
        <v>8.9933333333333341</v>
      </c>
      <c r="C252" s="55">
        <v>6.7262500000000003</v>
      </c>
    </row>
    <row r="253" spans="1:3" x14ac:dyDescent="0.25">
      <c r="A253" s="156">
        <v>42980</v>
      </c>
      <c r="B253" s="55">
        <v>8.2366666666666664</v>
      </c>
      <c r="C253" s="55">
        <v>6.4992857142857146</v>
      </c>
    </row>
    <row r="254" spans="1:3" x14ac:dyDescent="0.25">
      <c r="A254" s="156">
        <v>42981</v>
      </c>
      <c r="B254" s="55">
        <v>8.5466666666666669</v>
      </c>
      <c r="C254" s="55">
        <v>7</v>
      </c>
    </row>
    <row r="255" spans="1:3" x14ac:dyDescent="0.25">
      <c r="A255" s="156">
        <v>42982</v>
      </c>
      <c r="B255" s="55">
        <v>8.9566666666666652</v>
      </c>
      <c r="C255" s="55">
        <v>7.0750000000000002</v>
      </c>
    </row>
    <row r="256" spans="1:3" x14ac:dyDescent="0.25">
      <c r="A256" s="156">
        <v>42983</v>
      </c>
      <c r="B256" s="55">
        <v>9.6166666666666671</v>
      </c>
      <c r="C256" s="55">
        <v>6.4613157894736837</v>
      </c>
    </row>
    <row r="257" spans="1:3" x14ac:dyDescent="0.25">
      <c r="A257" s="156">
        <v>42984</v>
      </c>
      <c r="B257" s="55">
        <v>9.3433333333333337</v>
      </c>
      <c r="C257" s="55">
        <v>6.3975</v>
      </c>
    </row>
    <row r="258" spans="1:3" x14ac:dyDescent="0.25">
      <c r="A258" s="156">
        <v>42985</v>
      </c>
      <c r="B258" s="55">
        <v>9.32</v>
      </c>
      <c r="C258" s="55">
        <v>6.4052380952380954</v>
      </c>
    </row>
    <row r="259" spans="1:3" x14ac:dyDescent="0.25">
      <c r="A259" s="156">
        <v>42986</v>
      </c>
      <c r="B259" s="55">
        <v>8.9566666666666652</v>
      </c>
      <c r="C259" s="55">
        <v>6.4073529411764705</v>
      </c>
    </row>
    <row r="260" spans="1:3" x14ac:dyDescent="0.25">
      <c r="A260" s="156">
        <v>42987</v>
      </c>
      <c r="B260" s="55">
        <v>8.9733333333333327</v>
      </c>
      <c r="C260" s="55">
        <v>6.25</v>
      </c>
    </row>
    <row r="261" spans="1:3" x14ac:dyDescent="0.25">
      <c r="A261" s="156">
        <v>42988</v>
      </c>
      <c r="B261" s="55">
        <v>8.82</v>
      </c>
      <c r="C261" s="55">
        <v>6.2288461538461544</v>
      </c>
    </row>
    <row r="262" spans="1:3" x14ac:dyDescent="0.25">
      <c r="A262" s="156">
        <v>42989</v>
      </c>
      <c r="B262" s="55">
        <v>8.7299999999999986</v>
      </c>
      <c r="C262" s="55">
        <v>6.1620370370370372</v>
      </c>
    </row>
    <row r="263" spans="1:3" x14ac:dyDescent="0.25">
      <c r="A263" s="156">
        <v>42990</v>
      </c>
      <c r="B263" s="55">
        <v>8.5833333333333339</v>
      </c>
      <c r="C263" s="55">
        <v>6.2440909090909091</v>
      </c>
    </row>
    <row r="264" spans="1:3" x14ac:dyDescent="0.25">
      <c r="A264" s="156">
        <v>42991</v>
      </c>
      <c r="B264" s="55">
        <v>8.6533333333333342</v>
      </c>
      <c r="C264" s="55">
        <v>6.6925000000000008</v>
      </c>
    </row>
    <row r="265" spans="1:3" x14ac:dyDescent="0.25">
      <c r="A265" s="156">
        <v>42992</v>
      </c>
      <c r="B265" s="55">
        <v>9.2700000000000014</v>
      </c>
      <c r="C265" s="55">
        <v>6.3694444444444445</v>
      </c>
    </row>
    <row r="266" spans="1:3" x14ac:dyDescent="0.25">
      <c r="A266" s="156">
        <v>42993</v>
      </c>
      <c r="B266" s="55">
        <v>9.0933333333333337</v>
      </c>
      <c r="C266" s="55">
        <v>6.0590909090909086</v>
      </c>
    </row>
    <row r="267" spans="1:3" x14ac:dyDescent="0.25">
      <c r="A267" s="156">
        <v>42994</v>
      </c>
      <c r="B267" s="55">
        <v>8.5866666666666678</v>
      </c>
      <c r="C267" s="55">
        <v>6.1478571428571431</v>
      </c>
    </row>
    <row r="268" spans="1:3" x14ac:dyDescent="0.25">
      <c r="A268" s="156">
        <v>42995</v>
      </c>
      <c r="B268" s="55">
        <v>8.7866666666666671</v>
      </c>
      <c r="C268" s="55">
        <v>6.3250000000000002</v>
      </c>
    </row>
    <row r="269" spans="1:3" x14ac:dyDescent="0.25">
      <c r="A269" s="156">
        <v>42996</v>
      </c>
      <c r="B269" s="55">
        <v>8.7433333333333323</v>
      </c>
      <c r="C269" s="55">
        <v>6.55</v>
      </c>
    </row>
    <row r="270" spans="1:3" x14ac:dyDescent="0.25">
      <c r="A270" s="156">
        <v>42997</v>
      </c>
      <c r="B270" s="55">
        <v>8.7333333333333325</v>
      </c>
      <c r="C270" s="55">
        <v>6.7843</v>
      </c>
    </row>
    <row r="271" spans="1:3" x14ac:dyDescent="0.25">
      <c r="A271" s="156">
        <v>42998</v>
      </c>
      <c r="B271" s="55">
        <v>7.9766666666666666</v>
      </c>
      <c r="C271" s="55">
        <v>6.8371739130434781</v>
      </c>
    </row>
    <row r="272" spans="1:3" x14ac:dyDescent="0.25">
      <c r="A272" s="156">
        <v>42999</v>
      </c>
      <c r="B272" s="55">
        <v>7.5233333333333334</v>
      </c>
      <c r="C272" s="55">
        <v>6.7333333333333334</v>
      </c>
    </row>
    <row r="273" spans="1:3" x14ac:dyDescent="0.25">
      <c r="A273" s="156">
        <v>43000</v>
      </c>
      <c r="B273" s="55">
        <v>6.6000000000000005</v>
      </c>
      <c r="C273" s="55">
        <v>6.9959909909909914</v>
      </c>
    </row>
    <row r="274" spans="1:3" x14ac:dyDescent="0.25">
      <c r="A274" s="156">
        <v>43001</v>
      </c>
      <c r="B274" s="55">
        <v>5.8266666666666671</v>
      </c>
      <c r="C274" s="55">
        <v>6.2850000000000001</v>
      </c>
    </row>
    <row r="275" spans="1:3" x14ac:dyDescent="0.25">
      <c r="A275" s="156">
        <v>43002</v>
      </c>
      <c r="B275" s="55">
        <v>6.1766666666666667</v>
      </c>
      <c r="C275" s="55">
        <v>6.9</v>
      </c>
    </row>
    <row r="276" spans="1:3" x14ac:dyDescent="0.25">
      <c r="A276" s="156">
        <v>43003</v>
      </c>
      <c r="B276" s="55">
        <v>7.2433333333333332</v>
      </c>
      <c r="C276" s="55">
        <v>6.84</v>
      </c>
    </row>
    <row r="277" spans="1:3" x14ac:dyDescent="0.25">
      <c r="A277" s="156">
        <v>43004</v>
      </c>
      <c r="B277" s="55">
        <v>7.1066666666666665</v>
      </c>
      <c r="C277" s="55">
        <v>6.7580434782608698</v>
      </c>
    </row>
    <row r="278" spans="1:3" x14ac:dyDescent="0.25">
      <c r="A278" s="156">
        <v>43005</v>
      </c>
      <c r="B278" s="55">
        <v>6.6766666666666667</v>
      </c>
      <c r="C278" s="55">
        <v>6.6388636363636362</v>
      </c>
    </row>
    <row r="279" spans="1:3" x14ac:dyDescent="0.25">
      <c r="A279" s="156">
        <v>43006</v>
      </c>
      <c r="B279" s="55">
        <v>6.7866666666666662</v>
      </c>
      <c r="C279" s="55">
        <v>6.6020056497175137</v>
      </c>
    </row>
    <row r="280" spans="1:3" x14ac:dyDescent="0.25">
      <c r="A280" s="156">
        <v>43007</v>
      </c>
      <c r="B280" s="55">
        <v>6.330000000000001</v>
      </c>
      <c r="C280" s="55">
        <v>6.5332089552238806</v>
      </c>
    </row>
    <row r="281" spans="1:3" x14ac:dyDescent="0.25">
      <c r="A281" s="156">
        <v>43008</v>
      </c>
      <c r="B281" s="55">
        <v>5.543333333333333</v>
      </c>
      <c r="C281" s="55">
        <v>6.4350000000000005</v>
      </c>
    </row>
    <row r="282" spans="1:3" x14ac:dyDescent="0.25">
      <c r="A282" s="156">
        <v>43009</v>
      </c>
      <c r="B282" s="55">
        <v>5.6166666666666671</v>
      </c>
      <c r="C282" s="55">
        <v>6.6749999999999998</v>
      </c>
    </row>
    <row r="283" spans="1:3" x14ac:dyDescent="0.25">
      <c r="A283" s="156">
        <v>43010</v>
      </c>
      <c r="B283" s="55">
        <v>6.21</v>
      </c>
      <c r="C283" s="55">
        <v>6.5277272727272724</v>
      </c>
    </row>
    <row r="284" spans="1:3" x14ac:dyDescent="0.25">
      <c r="A284" s="156">
        <v>43011</v>
      </c>
      <c r="B284" s="55">
        <v>5.9333333333333336</v>
      </c>
      <c r="C284" s="55">
        <v>6.7923529411764703</v>
      </c>
    </row>
    <row r="285" spans="1:3" x14ac:dyDescent="0.25">
      <c r="A285" s="156">
        <v>43012</v>
      </c>
      <c r="B285" s="55">
        <v>6.080000000000001</v>
      </c>
      <c r="C285" s="55">
        <v>7.4547058823529415</v>
      </c>
    </row>
    <row r="286" spans="1:3" x14ac:dyDescent="0.25">
      <c r="A286" s="156">
        <v>43013</v>
      </c>
      <c r="B286" s="55">
        <v>6.166666666666667</v>
      </c>
      <c r="C286" s="55">
        <v>6.4672297297297296</v>
      </c>
    </row>
    <row r="287" spans="1:3" x14ac:dyDescent="0.25">
      <c r="A287" s="156">
        <v>43014</v>
      </c>
      <c r="B287" s="55">
        <v>6.2266666666666666</v>
      </c>
      <c r="C287" s="55">
        <v>7.3977027027027029</v>
      </c>
    </row>
    <row r="288" spans="1:3" x14ac:dyDescent="0.25">
      <c r="A288" s="156">
        <v>43015</v>
      </c>
      <c r="B288" s="55">
        <v>5.81</v>
      </c>
      <c r="C288" s="55">
        <v>7.08</v>
      </c>
    </row>
    <row r="289" spans="1:3" x14ac:dyDescent="0.25">
      <c r="A289" s="156">
        <v>43016</v>
      </c>
      <c r="B289" s="55">
        <v>5.87</v>
      </c>
      <c r="C289" s="55">
        <v>7.08</v>
      </c>
    </row>
    <row r="290" spans="1:3" x14ac:dyDescent="0.25">
      <c r="A290" s="156">
        <v>43017</v>
      </c>
      <c r="B290" s="55">
        <v>5.876666666666666</v>
      </c>
      <c r="C290" s="55">
        <v>7.0337499999999995</v>
      </c>
    </row>
    <row r="291" spans="1:3" x14ac:dyDescent="0.25">
      <c r="A291" s="156">
        <v>43018</v>
      </c>
      <c r="B291" s="55">
        <v>6.583333333333333</v>
      </c>
      <c r="C291" s="55">
        <v>7.6144514767932492</v>
      </c>
    </row>
    <row r="292" spans="1:3" x14ac:dyDescent="0.25">
      <c r="A292" s="156">
        <v>43019</v>
      </c>
      <c r="B292" s="55">
        <v>6.41</v>
      </c>
      <c r="C292" s="55">
        <v>7.9034374999999999</v>
      </c>
    </row>
    <row r="293" spans="1:3" x14ac:dyDescent="0.25">
      <c r="A293" s="156">
        <v>43020</v>
      </c>
      <c r="B293" s="55">
        <v>6.626666666666666</v>
      </c>
      <c r="C293" s="55">
        <v>8.0671428571428585</v>
      </c>
    </row>
    <row r="294" spans="1:3" x14ac:dyDescent="0.25">
      <c r="A294" s="156">
        <v>43021</v>
      </c>
      <c r="B294" s="55">
        <v>6.9633333333333338</v>
      </c>
      <c r="C294" s="55">
        <v>7.95</v>
      </c>
    </row>
    <row r="295" spans="1:3" x14ac:dyDescent="0.25">
      <c r="A295" s="156">
        <v>43022</v>
      </c>
      <c r="B295" s="55">
        <v>6.8633333333333333</v>
      </c>
      <c r="C295" s="55">
        <v>8.0687499999999996</v>
      </c>
    </row>
    <row r="296" spans="1:3" x14ac:dyDescent="0.25">
      <c r="A296" s="156">
        <v>43023</v>
      </c>
      <c r="B296" s="55">
        <v>6.8999999999999995</v>
      </c>
      <c r="C296" s="55">
        <v>7.3522916666666669</v>
      </c>
    </row>
    <row r="297" spans="1:3" x14ac:dyDescent="0.25">
      <c r="A297" s="156">
        <v>43024</v>
      </c>
      <c r="B297" s="55">
        <v>6.7833333333333323</v>
      </c>
      <c r="C297" s="55">
        <v>6.7265384615384614</v>
      </c>
    </row>
    <row r="298" spans="1:3" x14ac:dyDescent="0.25">
      <c r="A298" s="156">
        <v>43025</v>
      </c>
      <c r="B298" s="55">
        <v>6.5766666666666653</v>
      </c>
      <c r="C298" s="55">
        <v>6.9141176470588235</v>
      </c>
    </row>
    <row r="299" spans="1:3" x14ac:dyDescent="0.25">
      <c r="A299" s="156">
        <v>43026</v>
      </c>
      <c r="B299" s="55">
        <v>6.7033333333333331</v>
      </c>
      <c r="C299" s="55">
        <v>6.845743243243243</v>
      </c>
    </row>
    <row r="300" spans="1:3" x14ac:dyDescent="0.25">
      <c r="A300" s="156">
        <v>43027</v>
      </c>
      <c r="B300" s="55">
        <v>6.793333333333333</v>
      </c>
      <c r="C300" s="55">
        <v>6.5950000000000006</v>
      </c>
    </row>
    <row r="301" spans="1:3" x14ac:dyDescent="0.25">
      <c r="A301" s="156">
        <v>43028</v>
      </c>
      <c r="B301" s="55">
        <v>7.0633333333333335</v>
      </c>
      <c r="C301" s="55">
        <v>6.796388888888889</v>
      </c>
    </row>
    <row r="302" spans="1:3" x14ac:dyDescent="0.25">
      <c r="A302" s="156">
        <v>43029</v>
      </c>
      <c r="B302" s="55">
        <v>6.6266666666666678</v>
      </c>
      <c r="C302" s="55">
        <v>6.9450000000000003</v>
      </c>
    </row>
    <row r="303" spans="1:3" x14ac:dyDescent="0.25">
      <c r="A303" s="156">
        <v>43030</v>
      </c>
      <c r="B303" s="55">
        <v>6.8299999999999992</v>
      </c>
      <c r="C303" s="55">
        <v>7.2</v>
      </c>
    </row>
    <row r="304" spans="1:3" x14ac:dyDescent="0.25">
      <c r="A304" s="156">
        <v>43031</v>
      </c>
      <c r="B304" s="55">
        <v>7.1000000000000005</v>
      </c>
      <c r="C304" s="55">
        <v>7.0645652173913049</v>
      </c>
    </row>
    <row r="305" spans="1:3" x14ac:dyDescent="0.25">
      <c r="A305" s="156">
        <v>43032</v>
      </c>
      <c r="B305" s="55">
        <v>6.9266666666666667</v>
      </c>
      <c r="C305" s="55">
        <v>6.9219658119658121</v>
      </c>
    </row>
    <row r="306" spans="1:3" x14ac:dyDescent="0.25">
      <c r="A306" s="156">
        <v>43033</v>
      </c>
      <c r="B306" s="55">
        <v>6.52</v>
      </c>
      <c r="C306" s="55">
        <v>7.0749999999999993</v>
      </c>
    </row>
    <row r="307" spans="1:3" x14ac:dyDescent="0.25">
      <c r="A307" s="156">
        <v>43034</v>
      </c>
      <c r="B307" s="55">
        <v>6.63</v>
      </c>
      <c r="C307" s="55">
        <v>7.1171428571428574</v>
      </c>
    </row>
    <row r="308" spans="1:3" x14ac:dyDescent="0.25">
      <c r="A308" s="156">
        <v>43035</v>
      </c>
      <c r="B308" s="55">
        <v>6.43</v>
      </c>
      <c r="C308" s="55">
        <v>6.662715517241379</v>
      </c>
    </row>
    <row r="309" spans="1:3" x14ac:dyDescent="0.25">
      <c r="A309" s="156">
        <v>43036</v>
      </c>
      <c r="B309" s="55">
        <v>6.3</v>
      </c>
      <c r="C309" s="55">
        <v>6.2349999999999994</v>
      </c>
    </row>
    <row r="310" spans="1:3" x14ac:dyDescent="0.25">
      <c r="A310" s="156">
        <v>43037</v>
      </c>
      <c r="B310" s="55">
        <v>6.37</v>
      </c>
      <c r="C310" s="55">
        <v>5.96</v>
      </c>
    </row>
    <row r="311" spans="1:3" x14ac:dyDescent="0.25">
      <c r="A311" s="156">
        <v>43038</v>
      </c>
      <c r="B311" s="55">
        <v>6.6466666666666674</v>
      </c>
      <c r="C311" s="55">
        <v>5.8550000000000004</v>
      </c>
    </row>
    <row r="312" spans="1:3" x14ac:dyDescent="0.25">
      <c r="A312" s="156">
        <v>43039</v>
      </c>
      <c r="B312" s="55">
        <v>6.8266666666666671</v>
      </c>
      <c r="C312" s="55">
        <v>7.1981249999999992</v>
      </c>
    </row>
    <row r="313" spans="1:3" x14ac:dyDescent="0.25">
      <c r="A313" s="156">
        <v>43040</v>
      </c>
      <c r="B313" s="55">
        <v>6.6133333333333333</v>
      </c>
      <c r="C313" s="55">
        <v>6.1876923076923074</v>
      </c>
    </row>
    <row r="314" spans="1:3" x14ac:dyDescent="0.25">
      <c r="A314" s="156">
        <v>43041</v>
      </c>
      <c r="B314" s="55">
        <v>6.5466666666666669</v>
      </c>
      <c r="C314" s="55">
        <v>6.4</v>
      </c>
    </row>
    <row r="315" spans="1:3" x14ac:dyDescent="0.25">
      <c r="A315" s="156">
        <v>43042</v>
      </c>
      <c r="B315" s="55">
        <v>6.753333333333333</v>
      </c>
      <c r="C315" s="55">
        <v>6.6924013157894739</v>
      </c>
    </row>
    <row r="316" spans="1:3" x14ac:dyDescent="0.25">
      <c r="A316" s="156">
        <v>43043</v>
      </c>
      <c r="B316" s="55">
        <v>7.0099999999999989</v>
      </c>
      <c r="C316" s="55">
        <v>7</v>
      </c>
    </row>
    <row r="317" spans="1:3" x14ac:dyDescent="0.25">
      <c r="A317" s="156">
        <v>43044</v>
      </c>
      <c r="B317" s="55">
        <v>7.1433333333333335</v>
      </c>
      <c r="C317" s="55">
        <v>7.0194444444444439</v>
      </c>
    </row>
    <row r="318" spans="1:3" x14ac:dyDescent="0.25">
      <c r="A318" s="156">
        <v>43045</v>
      </c>
      <c r="B318" s="55">
        <v>7.2933333333333339</v>
      </c>
      <c r="C318" s="55">
        <v>7.411296296296296</v>
      </c>
    </row>
    <row r="319" spans="1:3" x14ac:dyDescent="0.25">
      <c r="A319" s="156">
        <v>43046</v>
      </c>
      <c r="B319" s="55">
        <v>7.31</v>
      </c>
      <c r="C319" s="55">
        <v>7.5374137931034486</v>
      </c>
    </row>
    <row r="320" spans="1:3" x14ac:dyDescent="0.25">
      <c r="A320" s="156">
        <v>43047</v>
      </c>
      <c r="B320" s="55">
        <v>7.1733333333333329</v>
      </c>
      <c r="C320" s="55">
        <v>7.6316666666666668</v>
      </c>
    </row>
    <row r="321" spans="1:3" x14ac:dyDescent="0.25">
      <c r="A321" s="156">
        <v>43048</v>
      </c>
      <c r="B321" s="55">
        <v>7.1933333333333325</v>
      </c>
      <c r="C321" s="55">
        <v>8.0325000000000006</v>
      </c>
    </row>
    <row r="322" spans="1:3" x14ac:dyDescent="0.25">
      <c r="A322" s="156">
        <v>43049</v>
      </c>
      <c r="B322" s="55">
        <v>6.7766666666666664</v>
      </c>
      <c r="C322" s="55">
        <v>7.7450000000000001</v>
      </c>
    </row>
    <row r="323" spans="1:3" x14ac:dyDescent="0.25">
      <c r="A323" s="156">
        <v>43050</v>
      </c>
      <c r="B323" s="55">
        <v>6.2133333333333338</v>
      </c>
      <c r="C323" s="55">
        <v>7.4700000000000006</v>
      </c>
    </row>
    <row r="324" spans="1:3" x14ac:dyDescent="0.25">
      <c r="A324" s="156">
        <v>43051</v>
      </c>
      <c r="B324" s="55">
        <v>6.753333333333333</v>
      </c>
      <c r="C324" s="55">
        <v>7.4249999999999998</v>
      </c>
    </row>
    <row r="325" spans="1:3" x14ac:dyDescent="0.25">
      <c r="A325" s="156">
        <v>43052</v>
      </c>
      <c r="B325" s="55">
        <v>7.2733333333333334</v>
      </c>
      <c r="C325" s="55">
        <v>7.5341509433962264</v>
      </c>
    </row>
    <row r="326" spans="1:3" x14ac:dyDescent="0.25">
      <c r="A326" s="156">
        <v>43053</v>
      </c>
      <c r="B326" s="55">
        <v>6.5433333333333339</v>
      </c>
      <c r="C326" s="55">
        <v>6.721111111111111</v>
      </c>
    </row>
    <row r="327" spans="1:3" x14ac:dyDescent="0.25">
      <c r="A327" s="156">
        <v>43054</v>
      </c>
      <c r="B327" s="55">
        <v>6.2433333333333332</v>
      </c>
      <c r="C327" s="55">
        <v>7.4055</v>
      </c>
    </row>
    <row r="328" spans="1:3" x14ac:dyDescent="0.25">
      <c r="A328" s="156">
        <v>43055</v>
      </c>
      <c r="B328" s="55">
        <v>5.9733333333333336</v>
      </c>
      <c r="C328" s="55">
        <v>7.2850000000000001</v>
      </c>
    </row>
    <row r="329" spans="1:3" x14ac:dyDescent="0.25">
      <c r="A329" s="156">
        <v>43056</v>
      </c>
      <c r="B329" s="55">
        <v>6.0133333333333328</v>
      </c>
      <c r="C329" s="55">
        <v>7.0932558139534887</v>
      </c>
    </row>
    <row r="330" spans="1:3" x14ac:dyDescent="0.25">
      <c r="A330" s="156">
        <v>43057</v>
      </c>
      <c r="B330" s="55">
        <v>6.0066666666666668</v>
      </c>
      <c r="C330" s="55">
        <v>6.7642857142857142</v>
      </c>
    </row>
    <row r="331" spans="1:3" x14ac:dyDescent="0.25">
      <c r="A331" s="156">
        <v>43058</v>
      </c>
      <c r="B331" s="55">
        <v>6.2666666666666657</v>
      </c>
      <c r="C331" s="55">
        <v>6.88</v>
      </c>
    </row>
    <row r="332" spans="1:3" x14ac:dyDescent="0.25">
      <c r="A332" s="156">
        <v>43059</v>
      </c>
      <c r="B332" s="55">
        <v>6.4666666666666659</v>
      </c>
      <c r="C332" s="55">
        <v>7.4227586206896552</v>
      </c>
    </row>
    <row r="333" spans="1:3" x14ac:dyDescent="0.25">
      <c r="A333" s="156">
        <v>43060</v>
      </c>
      <c r="B333" s="55">
        <v>7.3833333333333329</v>
      </c>
      <c r="C333" s="55">
        <v>7.25</v>
      </c>
    </row>
    <row r="334" spans="1:3" x14ac:dyDescent="0.25">
      <c r="A334" s="156">
        <v>43061</v>
      </c>
      <c r="B334" s="55">
        <v>6.9233333333333329</v>
      </c>
      <c r="C334" s="55">
        <v>7.3621874999999992</v>
      </c>
    </row>
    <row r="335" spans="1:3" x14ac:dyDescent="0.25">
      <c r="A335" s="156">
        <v>43062</v>
      </c>
      <c r="B335" s="55">
        <v>7.2033333333333331</v>
      </c>
      <c r="C335" s="55">
        <v>7.5371428571428574</v>
      </c>
    </row>
    <row r="336" spans="1:3" x14ac:dyDescent="0.25">
      <c r="A336" s="156">
        <v>43063</v>
      </c>
      <c r="B336" s="55">
        <v>7.330000000000001</v>
      </c>
      <c r="C336" s="55">
        <v>7.6050793650793658</v>
      </c>
    </row>
    <row r="337" spans="1:3" x14ac:dyDescent="0.25">
      <c r="A337" s="156">
        <v>43064</v>
      </c>
      <c r="B337" s="55">
        <v>6.586666666666666</v>
      </c>
      <c r="C337" s="55">
        <v>7.2249999999999996</v>
      </c>
    </row>
    <row r="338" spans="1:3" x14ac:dyDescent="0.25">
      <c r="A338" s="156">
        <v>43065</v>
      </c>
      <c r="B338" s="55">
        <v>6.330000000000001</v>
      </c>
      <c r="C338" s="55">
        <v>7.2043103448275865</v>
      </c>
    </row>
    <row r="339" spans="1:3" x14ac:dyDescent="0.25">
      <c r="A339" s="156">
        <v>43066</v>
      </c>
      <c r="B339" s="55">
        <v>6.9033333333333333</v>
      </c>
      <c r="C339" s="55">
        <v>7.3306321839080457</v>
      </c>
    </row>
    <row r="340" spans="1:3" x14ac:dyDescent="0.25">
      <c r="A340" s="156">
        <v>43067</v>
      </c>
      <c r="B340" s="55">
        <v>7.0733333333333333</v>
      </c>
      <c r="C340" s="55">
        <v>7.6485714285714286</v>
      </c>
    </row>
    <row r="341" spans="1:3" x14ac:dyDescent="0.25">
      <c r="A341" s="156">
        <v>43068</v>
      </c>
      <c r="B341" s="55">
        <v>7.4799999999999995</v>
      </c>
      <c r="C341" s="55">
        <v>7.4836956521739131</v>
      </c>
    </row>
    <row r="342" spans="1:3" x14ac:dyDescent="0.25">
      <c r="A342" s="156">
        <v>43069</v>
      </c>
      <c r="B342" s="55">
        <v>7.6766666666666667</v>
      </c>
      <c r="C342" s="55">
        <v>7.9931730769230764</v>
      </c>
    </row>
    <row r="343" spans="1:3" x14ac:dyDescent="0.25">
      <c r="A343" s="156">
        <v>43070</v>
      </c>
      <c r="B343" s="55">
        <v>6.93</v>
      </c>
      <c r="C343" s="55">
        <v>7.7203125000000004</v>
      </c>
    </row>
    <row r="344" spans="1:3" x14ac:dyDescent="0.25">
      <c r="A344" s="156">
        <v>43071</v>
      </c>
      <c r="B344" s="55">
        <v>6.9666666666666659</v>
      </c>
      <c r="C344" s="55">
        <v>7.4612499999999997</v>
      </c>
    </row>
    <row r="345" spans="1:3" x14ac:dyDescent="0.25">
      <c r="A345" s="156">
        <v>43072</v>
      </c>
      <c r="B345" s="55">
        <v>6.9933333333333332</v>
      </c>
      <c r="C345" s="55">
        <v>7.01</v>
      </c>
    </row>
    <row r="346" spans="1:3" x14ac:dyDescent="0.25">
      <c r="A346" s="156">
        <v>43073</v>
      </c>
      <c r="B346" s="55">
        <v>7.3599999999999994</v>
      </c>
      <c r="C346" s="55">
        <v>7.4117886178861792</v>
      </c>
    </row>
    <row r="347" spans="1:3" x14ac:dyDescent="0.25">
      <c r="A347" s="156">
        <v>43074</v>
      </c>
      <c r="B347" s="55">
        <v>7.706666666666667</v>
      </c>
      <c r="C347" s="55">
        <v>7.3842452830188678</v>
      </c>
    </row>
    <row r="348" spans="1:3" x14ac:dyDescent="0.25">
      <c r="A348" s="156">
        <v>43075</v>
      </c>
      <c r="B348" s="55">
        <v>7.7399999999999993</v>
      </c>
      <c r="C348" s="55">
        <v>7.5849081364829392</v>
      </c>
    </row>
    <row r="349" spans="1:3" x14ac:dyDescent="0.25">
      <c r="A349" s="156">
        <v>43076</v>
      </c>
      <c r="B349" s="55">
        <v>8.0333333333333332</v>
      </c>
      <c r="C349" s="55">
        <v>7.6363636363636367</v>
      </c>
    </row>
    <row r="350" spans="1:3" x14ac:dyDescent="0.25">
      <c r="A350" s="156">
        <v>43077</v>
      </c>
      <c r="B350" s="55">
        <v>8.6</v>
      </c>
      <c r="C350" s="55">
        <v>7.6212499999999999</v>
      </c>
    </row>
    <row r="351" spans="1:3" x14ac:dyDescent="0.25">
      <c r="A351" s="156">
        <v>43078</v>
      </c>
      <c r="B351" s="55">
        <v>8.1366666666666667</v>
      </c>
      <c r="C351" s="55">
        <v>7.242</v>
      </c>
    </row>
    <row r="352" spans="1:3" x14ac:dyDescent="0.25">
      <c r="A352" s="156">
        <v>43079</v>
      </c>
      <c r="B352" s="55">
        <v>8.02</v>
      </c>
      <c r="C352" s="55">
        <v>7.48</v>
      </c>
    </row>
    <row r="353" spans="1:3" x14ac:dyDescent="0.25">
      <c r="A353" s="156">
        <v>43080</v>
      </c>
      <c r="B353" s="55">
        <v>8.18</v>
      </c>
      <c r="C353" s="55">
        <v>7.9175806451612907</v>
      </c>
    </row>
    <row r="354" spans="1:3" x14ac:dyDescent="0.25">
      <c r="A354" s="156">
        <v>43081</v>
      </c>
      <c r="B354" s="55">
        <v>8.0833333333333339</v>
      </c>
      <c r="C354" s="55">
        <v>7.98</v>
      </c>
    </row>
    <row r="355" spans="1:3" x14ac:dyDescent="0.25">
      <c r="A355" s="156">
        <v>43082</v>
      </c>
      <c r="B355" s="55">
        <v>8.7766666666666673</v>
      </c>
      <c r="C355" s="55">
        <v>8.0388888888888879</v>
      </c>
    </row>
    <row r="356" spans="1:3" x14ac:dyDescent="0.25">
      <c r="A356" s="156">
        <v>43083</v>
      </c>
      <c r="B356" s="55">
        <v>8.7166666666666668</v>
      </c>
      <c r="C356" s="55">
        <v>8.2623456790123448</v>
      </c>
    </row>
    <row r="357" spans="1:3" x14ac:dyDescent="0.25">
      <c r="A357" s="156">
        <v>43084</v>
      </c>
      <c r="B357" s="55">
        <v>7.93</v>
      </c>
      <c r="C357" s="55">
        <v>7.6720000000000006</v>
      </c>
    </row>
    <row r="358" spans="1:3" x14ac:dyDescent="0.25">
      <c r="A358" s="156">
        <v>43085</v>
      </c>
      <c r="B358" s="55">
        <v>7.6166666666666671</v>
      </c>
      <c r="C358" s="55">
        <v>8.1</v>
      </c>
    </row>
    <row r="359" spans="1:3" x14ac:dyDescent="0.25">
      <c r="A359" s="156">
        <v>43086</v>
      </c>
      <c r="B359" s="55">
        <v>7.7366666666666672</v>
      </c>
      <c r="C359" s="55">
        <v>8.0549999999999997</v>
      </c>
    </row>
    <row r="360" spans="1:3" x14ac:dyDescent="0.25">
      <c r="A360" s="156">
        <v>43087</v>
      </c>
      <c r="B360" s="55">
        <v>8.7733333333333334</v>
      </c>
      <c r="C360" s="55">
        <v>8.18</v>
      </c>
    </row>
    <row r="361" spans="1:3" x14ac:dyDescent="0.25">
      <c r="A361" s="156">
        <v>43088</v>
      </c>
      <c r="B361" s="55">
        <v>8.6033333333333335</v>
      </c>
      <c r="C361" s="55">
        <v>8.2925000000000004</v>
      </c>
    </row>
    <row r="362" spans="1:3" x14ac:dyDescent="0.25">
      <c r="A362" s="156">
        <v>43089</v>
      </c>
      <c r="B362" s="55">
        <v>8.0066666666666659</v>
      </c>
      <c r="C362" s="55">
        <v>8.14</v>
      </c>
    </row>
    <row r="363" spans="1:3" x14ac:dyDescent="0.25">
      <c r="A363" s="156">
        <v>43090</v>
      </c>
      <c r="B363" s="55">
        <v>7.7566666666666677</v>
      </c>
      <c r="C363" s="55">
        <v>7.8170000000000002</v>
      </c>
    </row>
    <row r="364" spans="1:3" x14ac:dyDescent="0.25">
      <c r="A364" s="156">
        <v>43091</v>
      </c>
      <c r="B364" s="55">
        <v>7.253333333333333</v>
      </c>
      <c r="C364" s="55">
        <v>7.8441666666666663</v>
      </c>
    </row>
    <row r="365" spans="1:3" x14ac:dyDescent="0.25">
      <c r="A365" s="156">
        <v>43092</v>
      </c>
      <c r="B365" s="55">
        <v>6.3</v>
      </c>
      <c r="C365" s="55">
        <v>7.7511904761904766</v>
      </c>
    </row>
    <row r="366" spans="1:3" x14ac:dyDescent="0.25">
      <c r="A366" s="156">
        <v>43093</v>
      </c>
      <c r="B366" s="55">
        <v>6.003333333333333</v>
      </c>
      <c r="C366" s="55">
        <v>7.7249999999999996</v>
      </c>
    </row>
    <row r="367" spans="1:3" x14ac:dyDescent="0.25">
      <c r="A367" s="156">
        <v>43094</v>
      </c>
      <c r="B367" s="55">
        <v>5.669999999999999</v>
      </c>
      <c r="C367" s="55">
        <v>7.855833333333333</v>
      </c>
    </row>
    <row r="368" spans="1:3" x14ac:dyDescent="0.25">
      <c r="A368" s="156">
        <v>43095</v>
      </c>
      <c r="B368" s="55">
        <v>5.6933333333333325</v>
      </c>
      <c r="C368" s="55">
        <v>7.2919565217391309</v>
      </c>
    </row>
    <row r="369" spans="1:3" x14ac:dyDescent="0.25">
      <c r="A369" s="156">
        <v>43096</v>
      </c>
      <c r="B369" s="55">
        <v>6.1066666666666665</v>
      </c>
      <c r="C369" s="55">
        <v>7.4534210526315787</v>
      </c>
    </row>
    <row r="370" spans="1:3" x14ac:dyDescent="0.25">
      <c r="A370" s="156">
        <v>43097</v>
      </c>
      <c r="B370" s="55">
        <v>6.1833333333333336</v>
      </c>
      <c r="C370" s="55">
        <v>7.6816666666666666</v>
      </c>
    </row>
    <row r="371" spans="1:3" x14ac:dyDescent="0.25">
      <c r="A371" s="156">
        <v>43098</v>
      </c>
      <c r="B371" s="55">
        <v>6.086666666666666</v>
      </c>
      <c r="C371" s="55">
        <v>7.7504166666666663</v>
      </c>
    </row>
    <row r="372" spans="1:3" x14ac:dyDescent="0.25">
      <c r="A372" s="156">
        <v>43099</v>
      </c>
      <c r="B372" s="55">
        <v>5.9866666666666655</v>
      </c>
      <c r="C372" s="55">
        <v>7.5855555555555556</v>
      </c>
    </row>
    <row r="373" spans="1:3" x14ac:dyDescent="0.25">
      <c r="A373" s="156">
        <v>43100</v>
      </c>
      <c r="B373" s="55">
        <v>6.12</v>
      </c>
      <c r="C373" s="55">
        <v>7.4550000000000001</v>
      </c>
    </row>
    <row r="374" spans="1:3" x14ac:dyDescent="0.25">
      <c r="A374" s="156">
        <v>43101</v>
      </c>
      <c r="B374" s="55">
        <v>6</v>
      </c>
      <c r="C374" s="55">
        <v>6.3949999999999996</v>
      </c>
    </row>
    <row r="375" spans="1:3" x14ac:dyDescent="0.25">
      <c r="A375" s="156">
        <v>43102</v>
      </c>
      <c r="B375" s="55">
        <v>6.7433333333333323</v>
      </c>
      <c r="C375" s="55">
        <v>7.9049999999999994</v>
      </c>
    </row>
    <row r="376" spans="1:3" x14ac:dyDescent="0.25">
      <c r="A376" s="156">
        <v>43103</v>
      </c>
      <c r="B376" s="55">
        <v>8.0666666666666664</v>
      </c>
      <c r="C376" s="55">
        <v>7.9350000000000005</v>
      </c>
    </row>
    <row r="377" spans="1:3" x14ac:dyDescent="0.25">
      <c r="A377" s="156">
        <v>43104</v>
      </c>
      <c r="B377" s="55">
        <v>8.7233333333333327</v>
      </c>
      <c r="C377" s="55">
        <v>7.875</v>
      </c>
    </row>
    <row r="378" spans="1:3" x14ac:dyDescent="0.25">
      <c r="A378" s="156">
        <v>43105</v>
      </c>
      <c r="B378" s="55">
        <v>9.0433333333333312</v>
      </c>
      <c r="C378" s="55">
        <v>7.92</v>
      </c>
    </row>
    <row r="379" spans="1:3" x14ac:dyDescent="0.25">
      <c r="A379" s="156">
        <v>43106</v>
      </c>
      <c r="B379" s="55">
        <v>8.4766666666666683</v>
      </c>
      <c r="C379" s="55">
        <v>7.97</v>
      </c>
    </row>
    <row r="380" spans="1:3" x14ac:dyDescent="0.25">
      <c r="A380" s="156">
        <v>43107</v>
      </c>
      <c r="B380" s="55">
        <v>8.6300000000000008</v>
      </c>
      <c r="C380" s="55">
        <v>7.9993749999999997</v>
      </c>
    </row>
    <row r="381" spans="1:3" x14ac:dyDescent="0.25">
      <c r="A381" s="156">
        <v>43108</v>
      </c>
      <c r="B381" s="55">
        <v>9.11</v>
      </c>
      <c r="C381" s="55">
        <v>7.83</v>
      </c>
    </row>
    <row r="382" spans="1:3" x14ac:dyDescent="0.25">
      <c r="A382" s="156">
        <v>43109</v>
      </c>
      <c r="B382" s="55">
        <v>8.8866666666666649</v>
      </c>
      <c r="C382" s="55">
        <v>7.9320588235294123</v>
      </c>
    </row>
    <row r="383" spans="1:3" x14ac:dyDescent="0.25">
      <c r="A383" s="156">
        <v>43110</v>
      </c>
      <c r="B383" s="55">
        <v>8.6733333333333338</v>
      </c>
      <c r="C383" s="55">
        <v>8.34</v>
      </c>
    </row>
    <row r="384" spans="1:3" x14ac:dyDescent="0.25">
      <c r="A384" s="156">
        <v>43111</v>
      </c>
      <c r="B384" s="55">
        <v>8.6333333333333329</v>
      </c>
      <c r="C384" s="55">
        <v>8.3736206896551728</v>
      </c>
    </row>
    <row r="385" spans="1:3" x14ac:dyDescent="0.25">
      <c r="A385" s="156">
        <v>43112</v>
      </c>
      <c r="B385" s="55">
        <v>8.9066666666666681</v>
      </c>
      <c r="C385" s="55">
        <v>8.4830000000000005</v>
      </c>
    </row>
    <row r="386" spans="1:3" x14ac:dyDescent="0.25">
      <c r="A386" s="156">
        <v>43113</v>
      </c>
      <c r="B386" s="55">
        <v>8.6</v>
      </c>
      <c r="C386" s="55">
        <v>8.0399999999999991</v>
      </c>
    </row>
    <row r="387" spans="1:3" x14ac:dyDescent="0.25">
      <c r="A387" s="156">
        <v>43114</v>
      </c>
      <c r="B387" s="55">
        <v>8.5133333333333336</v>
      </c>
      <c r="C387" s="55">
        <v>8.5500000000000007</v>
      </c>
    </row>
    <row r="388" spans="1:3" x14ac:dyDescent="0.25">
      <c r="A388" s="156">
        <v>43115</v>
      </c>
      <c r="B388" s="55">
        <v>9.31</v>
      </c>
      <c r="C388" s="55">
        <v>8.4849999999999994</v>
      </c>
    </row>
    <row r="389" spans="1:3" x14ac:dyDescent="0.25">
      <c r="A389" s="156">
        <v>43116</v>
      </c>
      <c r="B389" s="55">
        <v>9.3166666666666664</v>
      </c>
      <c r="C389" s="55">
        <v>8.4897727272727277</v>
      </c>
    </row>
    <row r="390" spans="1:3" x14ac:dyDescent="0.25">
      <c r="A390" s="156">
        <v>43117</v>
      </c>
      <c r="B390" s="55">
        <v>9.3699999999999992</v>
      </c>
      <c r="C390" s="55">
        <v>8.2532812500000006</v>
      </c>
    </row>
    <row r="391" spans="1:3" x14ac:dyDescent="0.25">
      <c r="A391" s="156">
        <v>43118</v>
      </c>
      <c r="B391" s="55">
        <v>9.4166666666666661</v>
      </c>
      <c r="C391" s="55">
        <v>8.2888888888888879</v>
      </c>
    </row>
    <row r="392" spans="1:3" x14ac:dyDescent="0.25">
      <c r="A392" s="156">
        <v>43119</v>
      </c>
      <c r="B392" s="55">
        <v>9.3566666666666674</v>
      </c>
      <c r="C392" s="55">
        <v>8.4322580645161285</v>
      </c>
    </row>
    <row r="393" spans="1:3" x14ac:dyDescent="0.25">
      <c r="A393" s="156">
        <v>43120</v>
      </c>
      <c r="B393" s="55">
        <v>8.5766666666666662</v>
      </c>
      <c r="C393" s="55">
        <v>8.7227941176470587</v>
      </c>
    </row>
    <row r="394" spans="1:3" x14ac:dyDescent="0.25">
      <c r="A394" s="156">
        <v>43121</v>
      </c>
      <c r="B394" s="55">
        <v>8.6933333333333334</v>
      </c>
      <c r="C394" s="55">
        <v>8.379999999999999</v>
      </c>
    </row>
    <row r="395" spans="1:3" x14ac:dyDescent="0.25">
      <c r="A395" s="156">
        <v>43122</v>
      </c>
      <c r="B395" s="55">
        <v>9.15</v>
      </c>
      <c r="C395" s="55">
        <v>8.3049999999999997</v>
      </c>
    </row>
    <row r="396" spans="1:3" x14ac:dyDescent="0.25">
      <c r="A396" s="156">
        <v>43123</v>
      </c>
      <c r="B396" s="55">
        <v>9.1966666666666672</v>
      </c>
      <c r="C396" s="55">
        <v>8.3682352941176461</v>
      </c>
    </row>
    <row r="397" spans="1:3" x14ac:dyDescent="0.25">
      <c r="A397" s="156">
        <v>43124</v>
      </c>
      <c r="B397" s="55">
        <v>9.5533333333333346</v>
      </c>
      <c r="C397" s="55">
        <v>7.56</v>
      </c>
    </row>
    <row r="398" spans="1:3" x14ac:dyDescent="0.25">
      <c r="A398" s="156">
        <v>43125</v>
      </c>
      <c r="B398" s="55">
        <v>9.57</v>
      </c>
      <c r="C398" s="55">
        <v>8.015625</v>
      </c>
    </row>
    <row r="399" spans="1:3" x14ac:dyDescent="0.25">
      <c r="A399" s="156">
        <v>43126</v>
      </c>
      <c r="B399" s="55">
        <v>8.9333333333333336</v>
      </c>
      <c r="C399" s="55">
        <v>8.0975000000000001</v>
      </c>
    </row>
    <row r="400" spans="1:3" x14ac:dyDescent="0.25">
      <c r="A400" s="156">
        <v>43127</v>
      </c>
      <c r="B400" s="55">
        <v>8.8666666666666671</v>
      </c>
      <c r="C400" s="55">
        <v>8.2250000000000014</v>
      </c>
    </row>
    <row r="401" spans="1:3" x14ac:dyDescent="0.25">
      <c r="A401" s="156">
        <v>43128</v>
      </c>
      <c r="B401" s="55">
        <v>9.1300000000000008</v>
      </c>
      <c r="C401" s="55">
        <v>8.1300000000000008</v>
      </c>
    </row>
    <row r="402" spans="1:3" x14ac:dyDescent="0.25">
      <c r="A402" s="156">
        <v>43129</v>
      </c>
      <c r="B402" s="55">
        <v>9.1366666666666649</v>
      </c>
      <c r="C402" s="55">
        <v>8.3407142857142862</v>
      </c>
    </row>
    <row r="403" spans="1:3" x14ac:dyDescent="0.25">
      <c r="A403" s="156">
        <v>43130</v>
      </c>
      <c r="B403" s="55">
        <v>9.2200000000000006</v>
      </c>
      <c r="C403" s="55">
        <v>8.3777777777777782</v>
      </c>
    </row>
    <row r="404" spans="1:3" x14ac:dyDescent="0.25">
      <c r="A404" s="156">
        <v>43131</v>
      </c>
      <c r="B404" s="55">
        <v>9.2966666666666669</v>
      </c>
      <c r="C404" s="55">
        <v>8.2949999999999999</v>
      </c>
    </row>
    <row r="405" spans="1:3" x14ac:dyDescent="0.25">
      <c r="A405" s="156">
        <v>43132</v>
      </c>
      <c r="B405" s="55">
        <v>9.8366666666666678</v>
      </c>
      <c r="C405" s="55">
        <v>7.95</v>
      </c>
    </row>
    <row r="406" spans="1:3" x14ac:dyDescent="0.25">
      <c r="A406" s="156">
        <v>43133</v>
      </c>
      <c r="B406" s="55">
        <v>9.7633333333333336</v>
      </c>
      <c r="C406" s="55">
        <v>8.0485765124555151</v>
      </c>
    </row>
    <row r="407" spans="1:3" x14ac:dyDescent="0.25">
      <c r="A407" s="156">
        <v>43134</v>
      </c>
      <c r="B407" s="55">
        <v>9.4033333333333342</v>
      </c>
      <c r="C407" s="55">
        <v>7.6</v>
      </c>
    </row>
    <row r="408" spans="1:3" x14ac:dyDescent="0.25">
      <c r="A408" s="156">
        <v>43135</v>
      </c>
      <c r="B408" s="55">
        <v>9.4</v>
      </c>
      <c r="C408" s="55">
        <v>7.8836956521739134</v>
      </c>
    </row>
    <row r="409" spans="1:3" x14ac:dyDescent="0.25">
      <c r="A409" s="156">
        <v>43136</v>
      </c>
      <c r="B409" s="55">
        <v>9.9033333333333342</v>
      </c>
      <c r="C409" s="55">
        <v>7.8492857142857142</v>
      </c>
    </row>
    <row r="410" spans="1:3" x14ac:dyDescent="0.25">
      <c r="A410" s="156">
        <v>43137</v>
      </c>
      <c r="B410" s="55">
        <v>10.106666666666667</v>
      </c>
      <c r="C410" s="55">
        <v>8.2056249999999995</v>
      </c>
    </row>
    <row r="411" spans="1:3" x14ac:dyDescent="0.25">
      <c r="A411" s="156">
        <v>43138</v>
      </c>
      <c r="B411" s="55">
        <v>10.236666666666666</v>
      </c>
      <c r="C411" s="55">
        <v>8.14</v>
      </c>
    </row>
    <row r="412" spans="1:3" x14ac:dyDescent="0.25">
      <c r="A412" s="156">
        <v>43139</v>
      </c>
      <c r="B412" s="55">
        <v>10.209999999999999</v>
      </c>
      <c r="C412" s="55">
        <v>7.9528571428571428</v>
      </c>
    </row>
    <row r="413" spans="1:3" x14ac:dyDescent="0.25">
      <c r="A413" s="156">
        <v>43140</v>
      </c>
      <c r="B413" s="55">
        <v>10.143333333333333</v>
      </c>
      <c r="C413" s="55">
        <v>7.9599999999999991</v>
      </c>
    </row>
    <row r="414" spans="1:3" x14ac:dyDescent="0.25">
      <c r="A414" s="156">
        <v>43141</v>
      </c>
      <c r="B414" s="55">
        <v>9.3533333333333335</v>
      </c>
      <c r="C414" s="55">
        <v>7.48</v>
      </c>
    </row>
    <row r="415" spans="1:3" x14ac:dyDescent="0.25">
      <c r="A415" s="156">
        <v>43142</v>
      </c>
      <c r="B415" s="55">
        <v>9.4500000000000011</v>
      </c>
      <c r="C415" s="55">
        <v>8.14</v>
      </c>
    </row>
    <row r="416" spans="1:3" x14ac:dyDescent="0.25">
      <c r="A416" s="156">
        <v>43143</v>
      </c>
      <c r="B416" s="55">
        <v>9.9966666666666679</v>
      </c>
      <c r="C416" s="55">
        <v>8.23</v>
      </c>
    </row>
    <row r="417" spans="1:3" x14ac:dyDescent="0.25">
      <c r="A417" s="156">
        <v>43144</v>
      </c>
      <c r="B417" s="55">
        <v>9.8933333333333326</v>
      </c>
      <c r="C417" s="55">
        <v>8.9088888888888889</v>
      </c>
    </row>
    <row r="418" spans="1:3" x14ac:dyDescent="0.25">
      <c r="A418" s="156">
        <v>43145</v>
      </c>
      <c r="B418" s="55">
        <v>9.8933333333333326</v>
      </c>
      <c r="C418" s="55">
        <v>8.2651086956521738</v>
      </c>
    </row>
    <row r="419" spans="1:3" x14ac:dyDescent="0.25">
      <c r="A419" s="156">
        <v>43146</v>
      </c>
      <c r="B419" s="55">
        <v>9.83</v>
      </c>
      <c r="C419" s="55">
        <v>8.7285294117647059</v>
      </c>
    </row>
    <row r="420" spans="1:3" x14ac:dyDescent="0.25">
      <c r="A420" s="156">
        <v>43147</v>
      </c>
      <c r="B420" s="55">
        <v>9.8333333333333339</v>
      </c>
      <c r="C420" s="55">
        <v>8.1007446808510633</v>
      </c>
    </row>
    <row r="421" spans="1:3" x14ac:dyDescent="0.25">
      <c r="A421" s="156">
        <v>43148</v>
      </c>
      <c r="B421" s="55">
        <v>9.4166666666666661</v>
      </c>
      <c r="C421" s="55">
        <v>7.7617857142857138</v>
      </c>
    </row>
    <row r="422" spans="1:3" x14ac:dyDescent="0.25">
      <c r="A422" s="156">
        <v>43149</v>
      </c>
      <c r="B422" s="55">
        <v>9.1533333333333342</v>
      </c>
      <c r="C422" s="55">
        <v>6.62</v>
      </c>
    </row>
    <row r="423" spans="1:3" x14ac:dyDescent="0.25">
      <c r="A423" s="156">
        <v>43150</v>
      </c>
      <c r="B423" s="55">
        <v>9.7266666666666666</v>
      </c>
      <c r="C423" s="55">
        <v>7.5645833333333332</v>
      </c>
    </row>
    <row r="424" spans="1:3" x14ac:dyDescent="0.25">
      <c r="A424" s="156">
        <v>43151</v>
      </c>
      <c r="B424" s="55">
        <v>9.6566666666666681</v>
      </c>
      <c r="C424" s="55">
        <v>7.677142857142857</v>
      </c>
    </row>
    <row r="425" spans="1:3" x14ac:dyDescent="0.25">
      <c r="A425" s="156">
        <v>43152</v>
      </c>
      <c r="B425" s="55">
        <v>9.64</v>
      </c>
      <c r="C425" s="55">
        <v>7.0831073446327686</v>
      </c>
    </row>
    <row r="426" spans="1:3" x14ac:dyDescent="0.25">
      <c r="A426" s="156">
        <v>43153</v>
      </c>
      <c r="B426" s="55">
        <v>9.4233333333333338</v>
      </c>
      <c r="C426" s="55">
        <v>6.7142424242424248</v>
      </c>
    </row>
    <row r="427" spans="1:3" x14ac:dyDescent="0.25">
      <c r="A427" s="156">
        <v>43154</v>
      </c>
      <c r="B427" s="55">
        <v>8.8466666666666658</v>
      </c>
      <c r="C427" s="55">
        <v>7.1061842105263153</v>
      </c>
    </row>
    <row r="428" spans="1:3" x14ac:dyDescent="0.25">
      <c r="A428" s="156">
        <v>43155</v>
      </c>
      <c r="B428" s="55">
        <v>8.24</v>
      </c>
      <c r="C428" s="55">
        <v>6.3</v>
      </c>
    </row>
    <row r="429" spans="1:3" x14ac:dyDescent="0.25">
      <c r="A429" s="156">
        <v>43156</v>
      </c>
      <c r="B429" s="55">
        <v>8.4466666666666672</v>
      </c>
      <c r="C429" s="55">
        <v>6.55</v>
      </c>
    </row>
    <row r="430" spans="1:3" x14ac:dyDescent="0.25">
      <c r="A430" s="156">
        <v>43157</v>
      </c>
      <c r="B430" s="55">
        <v>8.5933333333333319</v>
      </c>
      <c r="C430" s="55">
        <v>5.99</v>
      </c>
    </row>
    <row r="431" spans="1:3" x14ac:dyDescent="0.25">
      <c r="A431" s="156">
        <v>43158</v>
      </c>
      <c r="B431" s="55">
        <v>8.5533333333333328</v>
      </c>
      <c r="C431" s="55">
        <v>6.6899999999999995</v>
      </c>
    </row>
    <row r="432" spans="1:3" x14ac:dyDescent="0.25">
      <c r="A432" s="156">
        <v>43159</v>
      </c>
      <c r="B432" s="55">
        <v>8.6166666666666671</v>
      </c>
      <c r="C432" s="55">
        <v>6.8174999999999999</v>
      </c>
    </row>
    <row r="433" spans="1:3" x14ac:dyDescent="0.25">
      <c r="A433" s="156">
        <v>43160</v>
      </c>
      <c r="B433" s="55">
        <v>8.6666666666666661</v>
      </c>
      <c r="C433" s="55">
        <v>6.25</v>
      </c>
    </row>
    <row r="434" spans="1:3" x14ac:dyDescent="0.25">
      <c r="A434" s="156">
        <v>43161</v>
      </c>
      <c r="B434" s="55">
        <v>8.7033333333333331</v>
      </c>
      <c r="C434" s="55">
        <v>6.9228409090909091</v>
      </c>
    </row>
    <row r="435" spans="1:3" x14ac:dyDescent="0.25">
      <c r="A435" s="156">
        <v>43162</v>
      </c>
      <c r="B435" s="55">
        <v>8.6733333333333338</v>
      </c>
      <c r="C435" s="55">
        <v>5.89</v>
      </c>
    </row>
    <row r="436" spans="1:3" x14ac:dyDescent="0.25">
      <c r="A436" s="156">
        <v>43163</v>
      </c>
      <c r="B436" s="55">
        <v>8.8266666666666662</v>
      </c>
      <c r="C436" s="55">
        <v>6.9017857142857144</v>
      </c>
    </row>
    <row r="437" spans="1:3" x14ac:dyDescent="0.25">
      <c r="A437" s="156">
        <v>43164</v>
      </c>
      <c r="B437" s="55">
        <v>9.2233333333333345</v>
      </c>
      <c r="C437" s="55">
        <v>7.3260526315789471</v>
      </c>
    </row>
    <row r="438" spans="1:3" x14ac:dyDescent="0.25">
      <c r="A438" s="156">
        <v>43165</v>
      </c>
      <c r="B438" s="55">
        <v>9.0466666666666669</v>
      </c>
      <c r="C438" s="55">
        <v>7.2312499999999993</v>
      </c>
    </row>
    <row r="439" spans="1:3" x14ac:dyDescent="0.25">
      <c r="A439" s="156">
        <v>43166</v>
      </c>
      <c r="B439" s="55">
        <v>9.0166666666666657</v>
      </c>
      <c r="C439" s="55">
        <v>7.3202173913043476</v>
      </c>
    </row>
    <row r="440" spans="1:3" x14ac:dyDescent="0.25">
      <c r="A440" s="156">
        <v>43167</v>
      </c>
      <c r="B440" s="55">
        <v>9.0166666666666657</v>
      </c>
      <c r="C440" s="55">
        <v>7.1992500000000001</v>
      </c>
    </row>
    <row r="441" spans="1:3" x14ac:dyDescent="0.25">
      <c r="A441" s="156">
        <v>43168</v>
      </c>
      <c r="B441" s="55">
        <v>9.0333333333333332</v>
      </c>
      <c r="C441" s="55">
        <v>7.3124285714285708</v>
      </c>
    </row>
    <row r="442" spans="1:3" x14ac:dyDescent="0.25">
      <c r="A442" s="156">
        <v>43169</v>
      </c>
      <c r="B442" s="55">
        <v>9.0566666666666666</v>
      </c>
      <c r="C442" s="55">
        <v>7.27</v>
      </c>
    </row>
    <row r="443" spans="1:3" x14ac:dyDescent="0.25">
      <c r="A443" s="156">
        <v>43170</v>
      </c>
      <c r="B443" s="55">
        <v>8.8833333333333346</v>
      </c>
      <c r="C443" s="55">
        <v>7.73</v>
      </c>
    </row>
    <row r="444" spans="1:3" x14ac:dyDescent="0.25">
      <c r="A444" s="156">
        <v>43171</v>
      </c>
      <c r="B444" s="55">
        <v>8.7700000000000014</v>
      </c>
      <c r="C444" s="55">
        <v>7.6441176470588239</v>
      </c>
    </row>
    <row r="445" spans="1:3" x14ac:dyDescent="0.25">
      <c r="A445" s="156">
        <v>43172</v>
      </c>
      <c r="B445" s="55">
        <v>8.8466666666666658</v>
      </c>
      <c r="C445" s="55">
        <v>7.0971428571428579</v>
      </c>
    </row>
    <row r="446" spans="1:3" x14ac:dyDescent="0.25">
      <c r="A446" s="156">
        <v>43173</v>
      </c>
      <c r="B446" s="55">
        <v>8.9033333333333342</v>
      </c>
      <c r="C446" s="55">
        <v>6.76</v>
      </c>
    </row>
    <row r="447" spans="1:3" x14ac:dyDescent="0.25">
      <c r="A447" s="156">
        <v>43174</v>
      </c>
      <c r="B447" s="55">
        <v>9.0166666666666675</v>
      </c>
      <c r="C447" s="55">
        <v>7.4749999999999996</v>
      </c>
    </row>
    <row r="448" spans="1:3" x14ac:dyDescent="0.25">
      <c r="A448" s="156">
        <v>43175</v>
      </c>
      <c r="B448" s="55">
        <v>9.2933333333333348</v>
      </c>
      <c r="C448" s="55">
        <v>6.79</v>
      </c>
    </row>
    <row r="449" spans="1:3" x14ac:dyDescent="0.25">
      <c r="A449" s="156">
        <v>43176</v>
      </c>
      <c r="B449" s="55">
        <v>8.8533333333333335</v>
      </c>
      <c r="C449" s="55">
        <v>7.625</v>
      </c>
    </row>
    <row r="450" spans="1:3" x14ac:dyDescent="0.25">
      <c r="A450" s="156">
        <v>43177</v>
      </c>
      <c r="B450" s="55">
        <v>8.7266666666666666</v>
      </c>
      <c r="C450" s="55">
        <v>7.5093750000000004</v>
      </c>
    </row>
    <row r="451" spans="1:3" x14ac:dyDescent="0.25">
      <c r="A451" s="156">
        <v>43178</v>
      </c>
      <c r="B451" s="55">
        <v>8.94</v>
      </c>
      <c r="C451" s="55">
        <v>7.62</v>
      </c>
    </row>
    <row r="452" spans="1:3" x14ac:dyDescent="0.25">
      <c r="A452" s="156">
        <v>43179</v>
      </c>
      <c r="B452" s="55">
        <v>9.0333333333333332</v>
      </c>
      <c r="C452" s="55">
        <v>7.5500000000000007</v>
      </c>
    </row>
    <row r="453" spans="1:3" x14ac:dyDescent="0.25">
      <c r="A453" s="156">
        <v>43180</v>
      </c>
      <c r="B453" s="55">
        <v>8.9333333333333318</v>
      </c>
      <c r="C453" s="55">
        <v>6.8</v>
      </c>
    </row>
    <row r="454" spans="1:3" x14ac:dyDescent="0.25">
      <c r="A454" s="156">
        <v>43181</v>
      </c>
      <c r="B454" s="55">
        <v>8.5733333333333324</v>
      </c>
      <c r="C454" s="55">
        <v>7.2845454545454551</v>
      </c>
    </row>
    <row r="455" spans="1:3" x14ac:dyDescent="0.25">
      <c r="A455" s="156">
        <v>43182</v>
      </c>
      <c r="B455" s="55">
        <v>8.33</v>
      </c>
      <c r="C455" s="55">
        <v>7.28</v>
      </c>
    </row>
    <row r="456" spans="1:3" x14ac:dyDescent="0.25">
      <c r="A456" s="156">
        <v>43183</v>
      </c>
      <c r="B456" s="55">
        <v>7.9866666666666672</v>
      </c>
      <c r="C456" s="55">
        <v>6.82</v>
      </c>
    </row>
    <row r="457" spans="1:3" x14ac:dyDescent="0.25">
      <c r="A457" s="156">
        <v>43184</v>
      </c>
      <c r="B457" s="55">
        <v>7.9666666666666659</v>
      </c>
      <c r="C457" s="55">
        <v>7.99</v>
      </c>
    </row>
    <row r="458" spans="1:3" x14ac:dyDescent="0.25">
      <c r="A458" s="156">
        <v>43185</v>
      </c>
      <c r="B458" s="55">
        <v>8.56</v>
      </c>
      <c r="C458" s="55">
        <v>7.5374999999999996</v>
      </c>
    </row>
    <row r="459" spans="1:3" x14ac:dyDescent="0.25">
      <c r="A459" s="156">
        <v>43186</v>
      </c>
      <c r="B459" s="55">
        <v>8.1366666666666667</v>
      </c>
      <c r="C459" s="55">
        <v>7.5299999999999994</v>
      </c>
    </row>
    <row r="460" spans="1:3" x14ac:dyDescent="0.25">
      <c r="A460" s="156">
        <v>43187</v>
      </c>
      <c r="B460" s="55">
        <v>8.0733333333333324</v>
      </c>
      <c r="C460" s="55">
        <v>7.5151923076923079</v>
      </c>
    </row>
    <row r="461" spans="1:3" x14ac:dyDescent="0.25">
      <c r="A461" s="156">
        <v>43188</v>
      </c>
      <c r="B461" s="55">
        <v>7.9699999999999989</v>
      </c>
      <c r="C461" s="55">
        <v>7.407576754385965</v>
      </c>
    </row>
    <row r="462" spans="1:3" x14ac:dyDescent="0.25">
      <c r="A462" s="156">
        <v>43189</v>
      </c>
      <c r="B462" s="55">
        <v>7.7033333333333331</v>
      </c>
      <c r="C462" s="55">
        <v>7.5</v>
      </c>
    </row>
    <row r="463" spans="1:3" x14ac:dyDescent="0.25">
      <c r="A463" s="156">
        <v>43190</v>
      </c>
      <c r="B463" s="55">
        <v>7.3833333333333329</v>
      </c>
      <c r="C463" s="55">
        <v>7.0181617647058818</v>
      </c>
    </row>
    <row r="464" spans="1:3" x14ac:dyDescent="0.25">
      <c r="A464" s="156">
        <v>43191</v>
      </c>
      <c r="B464" s="55">
        <v>7.16</v>
      </c>
      <c r="C464" s="55">
        <v>6.7549999999999999</v>
      </c>
    </row>
    <row r="465" spans="1:3" x14ac:dyDescent="0.25">
      <c r="A465" s="156">
        <v>43192</v>
      </c>
      <c r="B465" s="55">
        <v>7.4200000000000008</v>
      </c>
      <c r="C465" s="55">
        <v>6.8578571428571422</v>
      </c>
    </row>
    <row r="466" spans="1:3" x14ac:dyDescent="0.25">
      <c r="A466" s="156">
        <v>43193</v>
      </c>
      <c r="B466" s="55">
        <v>7.3933333333333335</v>
      </c>
      <c r="C466" s="55">
        <v>6.8754385964912279</v>
      </c>
    </row>
    <row r="467" spans="1:3" x14ac:dyDescent="0.25">
      <c r="A467" s="156">
        <v>43194</v>
      </c>
      <c r="B467" s="55">
        <v>7.5533333333333337</v>
      </c>
      <c r="C467" s="55">
        <v>7.35</v>
      </c>
    </row>
    <row r="468" spans="1:3" x14ac:dyDescent="0.25">
      <c r="A468" s="156">
        <v>43195</v>
      </c>
      <c r="B468" s="55">
        <v>7.5200000000000005</v>
      </c>
      <c r="C468" s="55">
        <v>7.0961538461538467</v>
      </c>
    </row>
    <row r="469" spans="1:3" x14ac:dyDescent="0.25">
      <c r="A469" s="156">
        <v>43196</v>
      </c>
      <c r="B469" s="55">
        <v>7.56</v>
      </c>
      <c r="C469" s="55">
        <v>7.2849206349206348</v>
      </c>
    </row>
    <row r="470" spans="1:3" x14ac:dyDescent="0.25">
      <c r="A470" s="156">
        <v>43197</v>
      </c>
      <c r="B470" s="55">
        <v>7.5666666666666664</v>
      </c>
      <c r="C470" s="55">
        <v>7.1</v>
      </c>
    </row>
    <row r="471" spans="1:3" x14ac:dyDescent="0.25">
      <c r="A471" s="156">
        <v>43198</v>
      </c>
      <c r="B471" s="55">
        <v>7.04</v>
      </c>
      <c r="C471" s="55">
        <v>6.68</v>
      </c>
    </row>
    <row r="472" spans="1:3" x14ac:dyDescent="0.25">
      <c r="A472" s="156">
        <v>43199</v>
      </c>
      <c r="B472" s="55">
        <v>7.2966666666666669</v>
      </c>
      <c r="C472" s="55">
        <v>7.2997727272727273</v>
      </c>
    </row>
    <row r="473" spans="1:3" x14ac:dyDescent="0.25">
      <c r="A473" s="156">
        <v>43200</v>
      </c>
      <c r="B473" s="55">
        <v>7.2366666666666672</v>
      </c>
      <c r="C473" s="55">
        <v>7.2249999999999996</v>
      </c>
    </row>
    <row r="474" spans="1:3" x14ac:dyDescent="0.25">
      <c r="A474" s="156">
        <v>43201</v>
      </c>
      <c r="B474" s="55">
        <v>7.2966666666666669</v>
      </c>
      <c r="C474" s="55">
        <v>7.1308823529411764</v>
      </c>
    </row>
    <row r="475" spans="1:3" x14ac:dyDescent="0.25">
      <c r="A475" s="156">
        <v>43202</v>
      </c>
      <c r="B475" s="55">
        <v>7.5966666666666667</v>
      </c>
      <c r="C475" s="55">
        <v>7.4625000000000004</v>
      </c>
    </row>
    <row r="476" spans="1:3" x14ac:dyDescent="0.25">
      <c r="A476" s="156">
        <v>43203</v>
      </c>
      <c r="B476" s="55">
        <v>7.7433333333333332</v>
      </c>
      <c r="C476" s="55">
        <v>6.9399999999999995</v>
      </c>
    </row>
    <row r="477" spans="1:3" x14ac:dyDescent="0.25">
      <c r="A477" s="156">
        <v>43204</v>
      </c>
      <c r="B477" s="55">
        <v>7.6000000000000005</v>
      </c>
      <c r="C477" s="55">
        <v>6.58</v>
      </c>
    </row>
    <row r="478" spans="1:3" x14ac:dyDescent="0.25">
      <c r="A478" s="156">
        <v>43205</v>
      </c>
      <c r="B478" s="55">
        <v>7.5166666666666666</v>
      </c>
      <c r="C478" s="55">
        <v>7.0930645161290329</v>
      </c>
    </row>
    <row r="479" spans="1:3" x14ac:dyDescent="0.25">
      <c r="A479" s="156">
        <v>43206</v>
      </c>
      <c r="B479" s="55">
        <v>7.5933333333333337</v>
      </c>
      <c r="C479" s="55">
        <v>6.95</v>
      </c>
    </row>
    <row r="480" spans="1:3" x14ac:dyDescent="0.25">
      <c r="A480" s="156">
        <v>43207</v>
      </c>
      <c r="B480" s="55">
        <v>7.7133333333333338</v>
      </c>
      <c r="C480" s="55">
        <v>6.75</v>
      </c>
    </row>
    <row r="481" spans="1:3" x14ac:dyDescent="0.25">
      <c r="A481" s="156">
        <v>43208</v>
      </c>
      <c r="B481" s="55">
        <v>7.5366666666666662</v>
      </c>
      <c r="C481" s="55">
        <v>7.1918749999999996</v>
      </c>
    </row>
    <row r="482" spans="1:3" x14ac:dyDescent="0.25">
      <c r="A482" s="156">
        <v>43209</v>
      </c>
      <c r="B482" s="55">
        <v>7.5566666666666675</v>
      </c>
      <c r="C482" s="55">
        <v>6.7817142857142851</v>
      </c>
    </row>
    <row r="483" spans="1:3" x14ac:dyDescent="0.25">
      <c r="A483" s="156">
        <v>43210</v>
      </c>
      <c r="B483" s="55">
        <v>7.88</v>
      </c>
      <c r="C483" s="55">
        <v>7.1375000000000002</v>
      </c>
    </row>
    <row r="484" spans="1:3" x14ac:dyDescent="0.25">
      <c r="A484" s="156">
        <v>43211</v>
      </c>
      <c r="B484" s="55">
        <v>7.5366666666666662</v>
      </c>
      <c r="C484" s="55">
        <v>7.1624999999999996</v>
      </c>
    </row>
    <row r="485" spans="1:3" x14ac:dyDescent="0.25">
      <c r="A485" s="156">
        <v>43212</v>
      </c>
      <c r="B485" s="55">
        <v>7.2600000000000007</v>
      </c>
      <c r="C485" s="55">
        <v>7.1274999999999995</v>
      </c>
    </row>
    <row r="486" spans="1:3" x14ac:dyDescent="0.25">
      <c r="A486" s="156">
        <v>43213</v>
      </c>
      <c r="B486" s="55">
        <v>7.4733333333333336</v>
      </c>
      <c r="C486" s="55">
        <v>6.9725999999999999</v>
      </c>
    </row>
    <row r="487" spans="1:3" x14ac:dyDescent="0.25">
      <c r="A487" s="156">
        <v>43214</v>
      </c>
      <c r="B487" s="55">
        <v>7.5100000000000007</v>
      </c>
      <c r="C487" s="55">
        <v>7.5794117647058821</v>
      </c>
    </row>
    <row r="488" spans="1:3" x14ac:dyDescent="0.25">
      <c r="A488" s="156">
        <v>43215</v>
      </c>
      <c r="B488" s="55">
        <v>7.5799999999999992</v>
      </c>
      <c r="C488" s="55">
        <v>7.165</v>
      </c>
    </row>
    <row r="489" spans="1:3" x14ac:dyDescent="0.25">
      <c r="A489" s="156">
        <v>43216</v>
      </c>
      <c r="B489" s="55">
        <v>8.0366666666666671</v>
      </c>
      <c r="C489" s="55">
        <v>6.9688888888888894</v>
      </c>
    </row>
    <row r="490" spans="1:3" x14ac:dyDescent="0.25">
      <c r="A490" s="156">
        <v>43217</v>
      </c>
      <c r="B490" s="55">
        <v>7.7266666666666666</v>
      </c>
      <c r="C490" s="55">
        <v>7.0405263157894735</v>
      </c>
    </row>
    <row r="491" spans="1:3" x14ac:dyDescent="0.25">
      <c r="A491" s="156">
        <v>43218</v>
      </c>
      <c r="B491" s="55">
        <v>7.6099999999999994</v>
      </c>
      <c r="C491" s="55">
        <v>7.5091666666666672</v>
      </c>
    </row>
    <row r="492" spans="1:3" x14ac:dyDescent="0.25">
      <c r="A492" s="156">
        <v>43219</v>
      </c>
      <c r="B492" s="55">
        <v>7.4933333333333332</v>
      </c>
      <c r="C492" s="55">
        <v>7.0750000000000002</v>
      </c>
    </row>
    <row r="493" spans="1:3" x14ac:dyDescent="0.25">
      <c r="A493" s="156">
        <v>43220</v>
      </c>
      <c r="B493" s="55">
        <v>7.7600000000000007</v>
      </c>
      <c r="C493" s="55">
        <v>7.3250000000000002</v>
      </c>
    </row>
    <row r="494" spans="1:3" x14ac:dyDescent="0.25">
      <c r="A494" s="156">
        <v>43221</v>
      </c>
      <c r="B494" s="55">
        <v>7.5666666666666664</v>
      </c>
      <c r="C494" s="55">
        <v>7.1856034482758622</v>
      </c>
    </row>
    <row r="495" spans="1:3" x14ac:dyDescent="0.25">
      <c r="A495" s="156">
        <v>43222</v>
      </c>
      <c r="B495" s="55">
        <v>7.41</v>
      </c>
      <c r="C495" s="55">
        <v>7.3000000000000007</v>
      </c>
    </row>
    <row r="496" spans="1:3" x14ac:dyDescent="0.25">
      <c r="A496" s="156">
        <v>43223</v>
      </c>
      <c r="B496" s="55">
        <v>7.3900000000000006</v>
      </c>
      <c r="C496" s="55">
        <v>7.2807692307692307</v>
      </c>
    </row>
    <row r="497" spans="1:3" x14ac:dyDescent="0.25">
      <c r="A497" s="156">
        <v>43224</v>
      </c>
      <c r="B497" s="55">
        <v>7.4033333333333333</v>
      </c>
      <c r="C497" s="55">
        <v>7.5666666666666664</v>
      </c>
    </row>
    <row r="498" spans="1:3" x14ac:dyDescent="0.25">
      <c r="A498" s="156">
        <v>43225</v>
      </c>
      <c r="B498" s="55">
        <v>7.2233333333333336</v>
      </c>
      <c r="C498" s="55">
        <v>7.15</v>
      </c>
    </row>
    <row r="499" spans="1:3" x14ac:dyDescent="0.25">
      <c r="A499" s="156">
        <v>43226</v>
      </c>
      <c r="B499" s="55">
        <v>7.3033333333333337</v>
      </c>
      <c r="C499" s="55">
        <v>6.3550000000000004</v>
      </c>
    </row>
    <row r="500" spans="1:3" x14ac:dyDescent="0.25">
      <c r="A500" s="156">
        <v>43227</v>
      </c>
      <c r="B500" s="55">
        <v>7.4333333333333336</v>
      </c>
      <c r="C500" s="55">
        <v>6.6887254901960791</v>
      </c>
    </row>
    <row r="501" spans="1:3" x14ac:dyDescent="0.25">
      <c r="A501" s="156">
        <v>43228</v>
      </c>
      <c r="B501" s="55">
        <v>7.2966666666666669</v>
      </c>
      <c r="C501" s="55">
        <v>6.6257352941176464</v>
      </c>
    </row>
    <row r="502" spans="1:3" x14ac:dyDescent="0.25">
      <c r="A502" s="156">
        <v>43229</v>
      </c>
      <c r="B502" s="55">
        <v>8</v>
      </c>
      <c r="C502" s="55">
        <v>6.8324305555555558</v>
      </c>
    </row>
    <row r="503" spans="1:3" x14ac:dyDescent="0.25">
      <c r="A503" s="156">
        <v>43230</v>
      </c>
      <c r="B503" s="55">
        <v>8.1766666666666676</v>
      </c>
      <c r="C503" s="55">
        <v>7.1295918367346935</v>
      </c>
    </row>
    <row r="504" spans="1:3" x14ac:dyDescent="0.25">
      <c r="A504" s="156">
        <v>43231</v>
      </c>
      <c r="B504" s="55">
        <v>8.2666666666666675</v>
      </c>
      <c r="C504" s="55">
        <v>6.58</v>
      </c>
    </row>
    <row r="505" spans="1:3" x14ac:dyDescent="0.25">
      <c r="A505" s="156">
        <v>43232</v>
      </c>
      <c r="B505" s="55">
        <v>8.0033333333333339</v>
      </c>
      <c r="C505" s="55">
        <v>7.3857142857142861</v>
      </c>
    </row>
    <row r="506" spans="1:3" x14ac:dyDescent="0.25">
      <c r="A506" s="156">
        <v>43233</v>
      </c>
      <c r="B506" s="55">
        <v>7.94</v>
      </c>
      <c r="C506" s="55">
        <v>7.5449999999999999</v>
      </c>
    </row>
    <row r="507" spans="1:3" x14ac:dyDescent="0.25">
      <c r="A507" s="156">
        <v>43234</v>
      </c>
      <c r="B507" s="55">
        <v>8.163333333333334</v>
      </c>
      <c r="C507" s="55">
        <v>7.8029779411764704</v>
      </c>
    </row>
    <row r="508" spans="1:3" x14ac:dyDescent="0.25">
      <c r="A508" s="156">
        <v>43235</v>
      </c>
      <c r="B508" s="55">
        <v>8.3866666666666667</v>
      </c>
      <c r="C508" s="55">
        <v>8.2127380952380946</v>
      </c>
    </row>
    <row r="509" spans="1:3" x14ac:dyDescent="0.25">
      <c r="A509" s="156">
        <v>43236</v>
      </c>
      <c r="B509" s="55">
        <v>8.7133333333333329</v>
      </c>
      <c r="C509" s="55">
        <v>8.3962403100775198</v>
      </c>
    </row>
    <row r="510" spans="1:3" x14ac:dyDescent="0.25">
      <c r="A510" s="156">
        <v>43237</v>
      </c>
      <c r="B510" s="55">
        <v>9.2333333333333343</v>
      </c>
      <c r="C510" s="55">
        <v>8.3722656250000007</v>
      </c>
    </row>
    <row r="511" spans="1:3" x14ac:dyDescent="0.25">
      <c r="A511" s="156">
        <v>43238</v>
      </c>
      <c r="B511" s="55">
        <v>8.6766666666666676</v>
      </c>
      <c r="C511" s="55">
        <v>8.4250000000000007</v>
      </c>
    </row>
    <row r="512" spans="1:3" x14ac:dyDescent="0.25">
      <c r="A512" s="156">
        <v>43239</v>
      </c>
      <c r="B512" s="55">
        <v>8.58</v>
      </c>
      <c r="C512" s="55">
        <v>7.5361538461538462</v>
      </c>
    </row>
    <row r="513" spans="1:3" x14ac:dyDescent="0.25">
      <c r="A513" s="156">
        <v>43240</v>
      </c>
      <c r="B513" s="55">
        <v>8.5733333333333324</v>
      </c>
      <c r="C513" s="55">
        <v>8.1024999999999991</v>
      </c>
    </row>
    <row r="514" spans="1:3" x14ac:dyDescent="0.25">
      <c r="A514" s="156">
        <v>43241</v>
      </c>
      <c r="B514" s="55">
        <v>8.7133333333333329</v>
      </c>
      <c r="C514" s="55">
        <v>8.4033522727272718</v>
      </c>
    </row>
    <row r="515" spans="1:3" x14ac:dyDescent="0.25">
      <c r="A515" s="156">
        <v>43242</v>
      </c>
      <c r="B515" s="55">
        <v>8.4799999999999986</v>
      </c>
      <c r="C515" s="55">
        <v>8.3817857142857157</v>
      </c>
    </row>
    <row r="516" spans="1:3" x14ac:dyDescent="0.25">
      <c r="A516" s="156">
        <v>43243</v>
      </c>
      <c r="B516" s="55">
        <v>8.7000000000000011</v>
      </c>
      <c r="C516" s="55">
        <v>8.1537878787878793</v>
      </c>
    </row>
    <row r="517" spans="1:3" x14ac:dyDescent="0.25">
      <c r="A517" s="156">
        <v>43244</v>
      </c>
      <c r="B517" s="55">
        <v>8.5900000000000016</v>
      </c>
      <c r="C517" s="55">
        <v>8.0730303030303041</v>
      </c>
    </row>
    <row r="518" spans="1:3" x14ac:dyDescent="0.25">
      <c r="A518" s="156">
        <v>43245</v>
      </c>
      <c r="B518" s="55">
        <v>8.543333333333333</v>
      </c>
      <c r="C518" s="55">
        <v>8.4969047619047622</v>
      </c>
    </row>
    <row r="519" spans="1:3" x14ac:dyDescent="0.25">
      <c r="A519" s="156">
        <v>43246</v>
      </c>
      <c r="B519" s="55">
        <v>8.4799999999999986</v>
      </c>
      <c r="C519" s="55">
        <v>8.3457142857142852</v>
      </c>
    </row>
    <row r="520" spans="1:3" x14ac:dyDescent="0.25">
      <c r="A520" s="156">
        <v>43247</v>
      </c>
      <c r="B520" s="55">
        <v>8.41</v>
      </c>
      <c r="C520" s="55">
        <v>8.2050000000000001</v>
      </c>
    </row>
    <row r="521" spans="1:3" x14ac:dyDescent="0.25">
      <c r="A521" s="156">
        <v>43248</v>
      </c>
      <c r="B521" s="55">
        <v>8.49</v>
      </c>
      <c r="C521" s="55">
        <v>8.4350000000000005</v>
      </c>
    </row>
    <row r="522" spans="1:3" x14ac:dyDescent="0.25">
      <c r="A522" s="156">
        <v>43249</v>
      </c>
      <c r="B522" s="55">
        <v>8.6100000000000012</v>
      </c>
      <c r="C522" s="55">
        <v>8.5050000000000008</v>
      </c>
    </row>
    <row r="523" spans="1:3" x14ac:dyDescent="0.25">
      <c r="A523" s="156">
        <v>43250</v>
      </c>
      <c r="B523" s="55">
        <v>8.6466666666666665</v>
      </c>
      <c r="C523" s="55">
        <v>8.317499999999999</v>
      </c>
    </row>
    <row r="524" spans="1:3" x14ac:dyDescent="0.25">
      <c r="A524" s="156">
        <v>43251</v>
      </c>
      <c r="B524" s="55">
        <v>8.75</v>
      </c>
      <c r="C524" s="55">
        <v>8.4749999999999996</v>
      </c>
    </row>
    <row r="525" spans="1:3" x14ac:dyDescent="0.25">
      <c r="A525" s="156">
        <v>43252</v>
      </c>
      <c r="B525" s="55">
        <v>8.7133333333333329</v>
      </c>
      <c r="C525" s="55">
        <v>8.4600000000000009</v>
      </c>
    </row>
    <row r="526" spans="1:3" x14ac:dyDescent="0.25">
      <c r="A526" s="156">
        <v>43253</v>
      </c>
      <c r="B526" s="55">
        <v>8.6833333333333318</v>
      </c>
      <c r="C526" s="55">
        <v>8.7834615384615375</v>
      </c>
    </row>
    <row r="527" spans="1:3" x14ac:dyDescent="0.25">
      <c r="A527" s="156">
        <v>43254</v>
      </c>
      <c r="B527" s="55">
        <v>8.5699999999999985</v>
      </c>
      <c r="C527" s="55">
        <v>8.4875000000000007</v>
      </c>
    </row>
    <row r="528" spans="1:3" x14ac:dyDescent="0.25">
      <c r="A528" s="156">
        <v>43255</v>
      </c>
      <c r="B528" s="55">
        <v>8.4966666666666661</v>
      </c>
      <c r="C528" s="55">
        <v>8.7219642857142858</v>
      </c>
    </row>
    <row r="529" spans="1:3" x14ac:dyDescent="0.25">
      <c r="A529" s="156">
        <v>43256</v>
      </c>
      <c r="B529" s="55">
        <v>8.73</v>
      </c>
      <c r="C529" s="55">
        <v>8.831666666666667</v>
      </c>
    </row>
    <row r="530" spans="1:3" x14ac:dyDescent="0.25">
      <c r="A530" s="156">
        <v>43257</v>
      </c>
      <c r="B530" s="55">
        <v>8.5766666666666662</v>
      </c>
      <c r="C530" s="55">
        <v>9.1236363636363631</v>
      </c>
    </row>
    <row r="531" spans="1:3" x14ac:dyDescent="0.25">
      <c r="A531" s="156">
        <v>43258</v>
      </c>
      <c r="B531" s="55">
        <v>8.5466666666666669</v>
      </c>
      <c r="C531" s="55">
        <v>8.906190476190476</v>
      </c>
    </row>
    <row r="532" spans="1:3" x14ac:dyDescent="0.25">
      <c r="A532" s="156">
        <v>43259</v>
      </c>
      <c r="B532" s="55">
        <v>8.7666666666666675</v>
      </c>
      <c r="C532" s="55">
        <v>9.0741304347826102</v>
      </c>
    </row>
    <row r="533" spans="1:3" x14ac:dyDescent="0.25">
      <c r="A533" s="156">
        <v>43260</v>
      </c>
      <c r="B533" s="55">
        <v>8.7899999999999991</v>
      </c>
      <c r="C533" s="55">
        <v>9.2899999999999991</v>
      </c>
    </row>
    <row r="534" spans="1:3" x14ac:dyDescent="0.25">
      <c r="A534" s="156">
        <v>43261</v>
      </c>
      <c r="B534" s="55">
        <v>8.7633333333333336</v>
      </c>
      <c r="C534" s="55">
        <v>9.0560416666666654</v>
      </c>
    </row>
    <row r="535" spans="1:3" x14ac:dyDescent="0.25">
      <c r="A535" s="156">
        <v>43262</v>
      </c>
      <c r="B535" s="55">
        <v>8.5300000000000011</v>
      </c>
      <c r="C535" s="55">
        <v>9.1012500000000003</v>
      </c>
    </row>
    <row r="536" spans="1:3" x14ac:dyDescent="0.25">
      <c r="A536" s="156">
        <v>43263</v>
      </c>
      <c r="B536" s="55">
        <v>8.4500000000000011</v>
      </c>
      <c r="C536" s="55">
        <v>9.1334374999999994</v>
      </c>
    </row>
    <row r="537" spans="1:3" x14ac:dyDescent="0.25">
      <c r="A537" s="156">
        <v>43264</v>
      </c>
      <c r="B537" s="55">
        <v>8.66</v>
      </c>
      <c r="C537" s="55">
        <v>9.0749999999999993</v>
      </c>
    </row>
    <row r="538" spans="1:3" x14ac:dyDescent="0.25">
      <c r="A538" s="156">
        <v>43265</v>
      </c>
      <c r="B538" s="55">
        <v>8.7700000000000014</v>
      </c>
      <c r="C538" s="55">
        <v>8.949431818181818</v>
      </c>
    </row>
    <row r="539" spans="1:3" x14ac:dyDescent="0.25">
      <c r="A539" s="156">
        <v>43266</v>
      </c>
      <c r="B539" s="55">
        <v>8.69</v>
      </c>
      <c r="C539" s="55">
        <v>9.0202272727272721</v>
      </c>
    </row>
    <row r="540" spans="1:3" x14ac:dyDescent="0.25">
      <c r="A540" s="156">
        <v>43267</v>
      </c>
      <c r="B540" s="55">
        <v>8.76</v>
      </c>
      <c r="C540" s="55">
        <v>9.4</v>
      </c>
    </row>
    <row r="541" spans="1:3" x14ac:dyDescent="0.25">
      <c r="A541" s="156">
        <v>43268</v>
      </c>
      <c r="B541" s="55">
        <v>9.1566666666666663</v>
      </c>
      <c r="C541" s="55">
        <v>9.65</v>
      </c>
    </row>
    <row r="542" spans="1:3" x14ac:dyDescent="0.25">
      <c r="A542" s="156">
        <v>43269</v>
      </c>
      <c r="B542" s="55">
        <v>8.4166666666666661</v>
      </c>
      <c r="C542" s="55">
        <v>9.129999999999999</v>
      </c>
    </row>
    <row r="543" spans="1:3" x14ac:dyDescent="0.25">
      <c r="A543" s="156">
        <v>43270</v>
      </c>
      <c r="B543" s="55">
        <v>8.9733333333333345</v>
      </c>
      <c r="C543" s="55">
        <v>9.6071428571428577</v>
      </c>
    </row>
    <row r="544" spans="1:3" x14ac:dyDescent="0.25">
      <c r="A544" s="156">
        <v>43271</v>
      </c>
      <c r="B544" s="55">
        <v>9.3566666666666674</v>
      </c>
      <c r="C544" s="55">
        <v>9.82</v>
      </c>
    </row>
    <row r="545" spans="1:3" x14ac:dyDescent="0.25">
      <c r="A545" s="156">
        <v>43272</v>
      </c>
      <c r="B545" s="55">
        <v>10.666666666666666</v>
      </c>
      <c r="C545" s="55">
        <v>11.098939393939395</v>
      </c>
    </row>
    <row r="546" spans="1:3" x14ac:dyDescent="0.25">
      <c r="A546" s="156">
        <v>43273</v>
      </c>
      <c r="B546" s="55">
        <v>12.39</v>
      </c>
      <c r="C546" s="55">
        <v>12.893888888888888</v>
      </c>
    </row>
    <row r="547" spans="1:3" x14ac:dyDescent="0.25">
      <c r="A547" s="156">
        <v>43274</v>
      </c>
      <c r="B547" s="55">
        <v>10.473333333333334</v>
      </c>
      <c r="C547" s="55">
        <v>12.3</v>
      </c>
    </row>
    <row r="548" spans="1:3" x14ac:dyDescent="0.25">
      <c r="A548" s="156">
        <v>43275</v>
      </c>
      <c r="B548" s="55">
        <v>10.183333333333334</v>
      </c>
      <c r="C548" s="55">
        <v>11.99</v>
      </c>
    </row>
    <row r="549" spans="1:3" x14ac:dyDescent="0.25">
      <c r="A549" s="156">
        <v>43276</v>
      </c>
      <c r="B549" s="55">
        <v>10.273333333333333</v>
      </c>
      <c r="C549" s="55">
        <v>11.174736842105263</v>
      </c>
    </row>
    <row r="550" spans="1:3" x14ac:dyDescent="0.25">
      <c r="A550" s="156">
        <v>43277</v>
      </c>
      <c r="B550" s="55">
        <v>10.223333333333334</v>
      </c>
      <c r="C550" s="55">
        <v>11.499565217391304</v>
      </c>
    </row>
    <row r="551" spans="1:3" x14ac:dyDescent="0.25">
      <c r="A551" s="156">
        <v>43278</v>
      </c>
      <c r="B551" s="55">
        <v>10.286666666666667</v>
      </c>
      <c r="C551" s="55">
        <v>10.73712962962963</v>
      </c>
    </row>
    <row r="552" spans="1:3" x14ac:dyDescent="0.25">
      <c r="A552" s="156">
        <v>43279</v>
      </c>
      <c r="B552" s="55">
        <v>10.24</v>
      </c>
      <c r="C552" s="55">
        <v>10.624431818181819</v>
      </c>
    </row>
    <row r="553" spans="1:3" x14ac:dyDescent="0.25">
      <c r="A553" s="156">
        <v>43280</v>
      </c>
      <c r="B553" s="55">
        <v>10.073333333333332</v>
      </c>
      <c r="C553" s="55">
        <v>10.087900763358778</v>
      </c>
    </row>
    <row r="554" spans="1:3" x14ac:dyDescent="0.25">
      <c r="A554" s="156">
        <v>43281</v>
      </c>
      <c r="B554" s="55">
        <v>9.6366666666666667</v>
      </c>
      <c r="C554" s="55">
        <v>10.01</v>
      </c>
    </row>
    <row r="555" spans="1:3" x14ac:dyDescent="0.25">
      <c r="A555" s="156">
        <v>43282</v>
      </c>
      <c r="B555" s="55">
        <v>9.6566666666666663</v>
      </c>
      <c r="C555" s="55">
        <v>10.53</v>
      </c>
    </row>
    <row r="556" spans="1:3" x14ac:dyDescent="0.25">
      <c r="A556" s="156">
        <v>43283</v>
      </c>
      <c r="B556" s="55">
        <v>9.9633333333333329</v>
      </c>
      <c r="C556" s="55">
        <v>10.218275862068964</v>
      </c>
    </row>
    <row r="557" spans="1:3" x14ac:dyDescent="0.25">
      <c r="A557" s="156">
        <v>43284</v>
      </c>
      <c r="B557" s="55">
        <v>9.6866666666666674</v>
      </c>
      <c r="C557" s="55">
        <v>10.186298701298702</v>
      </c>
    </row>
    <row r="558" spans="1:3" x14ac:dyDescent="0.25">
      <c r="A558" s="156">
        <v>43285</v>
      </c>
      <c r="B558" s="55">
        <v>9.49</v>
      </c>
      <c r="C558" s="55">
        <v>9.64</v>
      </c>
    </row>
    <row r="559" spans="1:3" x14ac:dyDescent="0.25">
      <c r="A559" s="156">
        <v>43286</v>
      </c>
      <c r="B559" s="55">
        <v>9.31</v>
      </c>
      <c r="C559" s="55">
        <v>9.4559090909090919</v>
      </c>
    </row>
    <row r="560" spans="1:3" x14ac:dyDescent="0.25">
      <c r="A560" s="156">
        <v>43287</v>
      </c>
      <c r="B560" s="55">
        <v>9.1966666666666672</v>
      </c>
      <c r="C560" s="55">
        <v>9.0791304347826092</v>
      </c>
    </row>
    <row r="561" spans="1:3" x14ac:dyDescent="0.25">
      <c r="A561" s="156">
        <v>43288</v>
      </c>
      <c r="B561" s="55">
        <v>9.1833333333333336</v>
      </c>
      <c r="C561" s="55">
        <v>9.2336363636363643</v>
      </c>
    </row>
    <row r="562" spans="1:3" x14ac:dyDescent="0.25">
      <c r="A562" s="156">
        <v>43289</v>
      </c>
      <c r="B562" s="55">
        <v>9.33</v>
      </c>
      <c r="C562" s="55">
        <v>9.18</v>
      </c>
    </row>
    <row r="563" spans="1:3" x14ac:dyDescent="0.25">
      <c r="A563" s="156">
        <v>43290</v>
      </c>
      <c r="B563" s="55">
        <v>9.44</v>
      </c>
      <c r="C563" s="55">
        <v>9.4015384615384612</v>
      </c>
    </row>
    <row r="564" spans="1:3" x14ac:dyDescent="0.25">
      <c r="A564" s="156">
        <v>43291</v>
      </c>
      <c r="B564" s="55">
        <v>9.8466666666666658</v>
      </c>
      <c r="C564" s="55">
        <v>10.47875</v>
      </c>
    </row>
    <row r="565" spans="1:3" x14ac:dyDescent="0.25">
      <c r="A565" s="156">
        <v>43292</v>
      </c>
      <c r="B565" s="55">
        <v>10.09</v>
      </c>
      <c r="C565" s="55">
        <v>10.141515151515151</v>
      </c>
    </row>
    <row r="566" spans="1:3" x14ac:dyDescent="0.25">
      <c r="A566" s="156">
        <v>43293</v>
      </c>
      <c r="B566" s="55">
        <v>10.053333333333333</v>
      </c>
      <c r="C566" s="55">
        <v>10.3346</v>
      </c>
    </row>
    <row r="567" spans="1:3" x14ac:dyDescent="0.25">
      <c r="A567" s="156">
        <v>43294</v>
      </c>
      <c r="B567" s="55">
        <v>9.99</v>
      </c>
      <c r="C567" s="55">
        <v>10.08</v>
      </c>
    </row>
    <row r="568" spans="1:3" x14ac:dyDescent="0.25">
      <c r="A568" s="156">
        <v>43295</v>
      </c>
      <c r="B568" s="55">
        <v>9.7099999999999991</v>
      </c>
      <c r="C568" s="55">
        <v>10.000384615384615</v>
      </c>
    </row>
    <row r="569" spans="1:3" x14ac:dyDescent="0.25">
      <c r="A569" s="156">
        <v>43296</v>
      </c>
      <c r="B569" s="55">
        <v>9.75</v>
      </c>
      <c r="C569" s="55">
        <v>9.9842857142857149</v>
      </c>
    </row>
    <row r="570" spans="1:3" x14ac:dyDescent="0.25">
      <c r="A570" s="156">
        <v>43297</v>
      </c>
      <c r="B570" s="55">
        <v>9.5499999999999989</v>
      </c>
      <c r="C570" s="55">
        <v>9.966764705882353</v>
      </c>
    </row>
    <row r="571" spans="1:3" x14ac:dyDescent="0.25">
      <c r="A571" s="156">
        <v>43298</v>
      </c>
      <c r="B571" s="55">
        <v>9.4933333333333341</v>
      </c>
      <c r="C571" s="55">
        <v>9.8453225806451616</v>
      </c>
    </row>
    <row r="572" spans="1:3" x14ac:dyDescent="0.25">
      <c r="A572" s="156">
        <v>43299</v>
      </c>
      <c r="B572" s="55">
        <v>9.4333333333333336</v>
      </c>
      <c r="C572" s="55">
        <v>9.8699999999999992</v>
      </c>
    </row>
    <row r="573" spans="1:3" x14ac:dyDescent="0.25">
      <c r="A573" s="156">
        <v>43300</v>
      </c>
      <c r="B573" s="55">
        <v>9.5266666666666673</v>
      </c>
      <c r="C573" s="55">
        <v>9.8784895833333337</v>
      </c>
    </row>
    <row r="574" spans="1:3" x14ac:dyDescent="0.25">
      <c r="A574" s="156">
        <v>43301</v>
      </c>
      <c r="B574" s="55">
        <v>9.7000000000000011</v>
      </c>
      <c r="C574" s="55">
        <v>9.8771951219512193</v>
      </c>
    </row>
    <row r="575" spans="1:3" x14ac:dyDescent="0.25">
      <c r="A575" s="156">
        <v>43302</v>
      </c>
      <c r="B575" s="55">
        <v>9.5033333333333321</v>
      </c>
      <c r="C575" s="55">
        <v>9.98</v>
      </c>
    </row>
    <row r="576" spans="1:3" x14ac:dyDescent="0.25">
      <c r="A576" s="156">
        <v>43303</v>
      </c>
      <c r="B576" s="55">
        <v>9.57</v>
      </c>
      <c r="C576" s="55">
        <v>9.32</v>
      </c>
    </row>
    <row r="577" spans="1:3" x14ac:dyDescent="0.25">
      <c r="A577" s="156">
        <v>43304</v>
      </c>
      <c r="B577" s="55">
        <v>10.146666666666667</v>
      </c>
      <c r="C577" s="55">
        <v>9.9549999999999983</v>
      </c>
    </row>
    <row r="578" spans="1:3" x14ac:dyDescent="0.25">
      <c r="A578" s="156">
        <v>43305</v>
      </c>
      <c r="B578" s="55">
        <v>9.7433333333333341</v>
      </c>
      <c r="C578" s="55">
        <v>10.356086956521739</v>
      </c>
    </row>
    <row r="579" spans="1:3" x14ac:dyDescent="0.25">
      <c r="A579" s="156">
        <v>43306</v>
      </c>
      <c r="B579" s="55">
        <v>9.7833333333333332</v>
      </c>
      <c r="C579" s="55">
        <v>9.92</v>
      </c>
    </row>
    <row r="580" spans="1:3" x14ac:dyDescent="0.25">
      <c r="A580" s="156">
        <v>43307</v>
      </c>
      <c r="B580" s="55">
        <v>9.9333333333333353</v>
      </c>
      <c r="C580" s="55">
        <v>9.5723239436619707</v>
      </c>
    </row>
    <row r="581" spans="1:3" x14ac:dyDescent="0.25">
      <c r="A581" s="156">
        <v>43308</v>
      </c>
      <c r="B581" s="55">
        <v>9.61</v>
      </c>
      <c r="C581" s="55">
        <v>9.8159259259259262</v>
      </c>
    </row>
    <row r="582" spans="1:3" x14ac:dyDescent="0.25">
      <c r="A582" s="156">
        <v>43309</v>
      </c>
      <c r="B582" s="55">
        <v>9.5666666666666682</v>
      </c>
      <c r="C582" s="55">
        <v>9.7905952380952392</v>
      </c>
    </row>
    <row r="583" spans="1:3" x14ac:dyDescent="0.25">
      <c r="A583" s="156">
        <v>43310</v>
      </c>
      <c r="B583" s="55">
        <v>9.3699999999999992</v>
      </c>
      <c r="C583" s="55">
        <v>9.6958333333333329</v>
      </c>
    </row>
    <row r="584" spans="1:3" x14ac:dyDescent="0.25">
      <c r="A584" s="156">
        <v>43311</v>
      </c>
      <c r="B584" s="55">
        <v>9.4233333333333338</v>
      </c>
      <c r="C584" s="55">
        <v>9.4094827586206904</v>
      </c>
    </row>
    <row r="585" spans="1:3" x14ac:dyDescent="0.25">
      <c r="A585" s="156">
        <v>43312</v>
      </c>
      <c r="B585" s="55">
        <v>9.4333333333333318</v>
      </c>
      <c r="C585" s="55">
        <v>9.4041463414634148</v>
      </c>
    </row>
    <row r="586" spans="1:3" x14ac:dyDescent="0.25">
      <c r="A586" s="156">
        <v>43313</v>
      </c>
      <c r="B586" s="55">
        <v>9.4599999999999991</v>
      </c>
      <c r="C586" s="55">
        <v>9.6139655172413789</v>
      </c>
    </row>
    <row r="587" spans="1:3" x14ac:dyDescent="0.25">
      <c r="A587" s="156">
        <v>43314</v>
      </c>
      <c r="B587" s="55">
        <v>9.2433333333333341</v>
      </c>
      <c r="C587" s="55">
        <v>9.6700505050505043</v>
      </c>
    </row>
    <row r="588" spans="1:3" x14ac:dyDescent="0.25">
      <c r="A588" s="156">
        <v>43315</v>
      </c>
      <c r="B588" s="55">
        <v>9.413333333333334</v>
      </c>
      <c r="C588" s="55">
        <v>9.6166346153846156</v>
      </c>
    </row>
    <row r="589" spans="1:3" x14ac:dyDescent="0.25">
      <c r="A589" s="156">
        <v>43316</v>
      </c>
      <c r="B589" s="55">
        <v>9.0033333333333321</v>
      </c>
      <c r="C589" s="55">
        <v>9.6050000000000004</v>
      </c>
    </row>
    <row r="590" spans="1:3" x14ac:dyDescent="0.25">
      <c r="A590" s="156">
        <v>43317</v>
      </c>
      <c r="B590" s="55">
        <v>8.9266666666666676</v>
      </c>
      <c r="C590" s="55">
        <v>9.5950000000000006</v>
      </c>
    </row>
    <row r="591" spans="1:3" x14ac:dyDescent="0.25">
      <c r="A591" s="156">
        <v>43318</v>
      </c>
      <c r="B591" s="55">
        <v>9.2566666666666659</v>
      </c>
      <c r="C591" s="55">
        <v>9.3766666666666652</v>
      </c>
    </row>
    <row r="592" spans="1:3" x14ac:dyDescent="0.25">
      <c r="A592" s="156">
        <v>43319</v>
      </c>
      <c r="B592" s="55">
        <v>9.33</v>
      </c>
      <c r="C592" s="55">
        <v>9.39</v>
      </c>
    </row>
    <row r="593" spans="1:3" x14ac:dyDescent="0.25">
      <c r="A593" s="156">
        <v>43320</v>
      </c>
      <c r="B593" s="55">
        <v>9.3633333333333333</v>
      </c>
      <c r="C593" s="55">
        <v>9.59</v>
      </c>
    </row>
    <row r="594" spans="1:3" x14ac:dyDescent="0.25">
      <c r="A594" s="156">
        <v>43321</v>
      </c>
      <c r="B594" s="55">
        <v>9.5366666666666671</v>
      </c>
      <c r="C594" s="55">
        <v>9.5466666666666669</v>
      </c>
    </row>
    <row r="595" spans="1:3" x14ac:dyDescent="0.25">
      <c r="A595" s="156">
        <v>43322</v>
      </c>
      <c r="B595" s="55">
        <v>9.1433333333333326</v>
      </c>
      <c r="C595" s="55">
        <v>9.5500000000000007</v>
      </c>
    </row>
    <row r="596" spans="1:3" x14ac:dyDescent="0.25">
      <c r="A596" s="156">
        <v>43323</v>
      </c>
      <c r="B596" s="55">
        <v>9.2666666666666657</v>
      </c>
      <c r="C596" s="55">
        <v>9.4050000000000011</v>
      </c>
    </row>
    <row r="597" spans="1:3" x14ac:dyDescent="0.25">
      <c r="A597" s="156">
        <v>43324</v>
      </c>
      <c r="B597" s="55">
        <v>9.2766666666666655</v>
      </c>
      <c r="C597" s="55">
        <v>8.8938157894736847</v>
      </c>
    </row>
    <row r="598" spans="1:3" x14ac:dyDescent="0.25">
      <c r="A598" s="156">
        <v>43325</v>
      </c>
      <c r="B598" s="55">
        <v>9.2733333333333334</v>
      </c>
      <c r="C598" s="55">
        <v>9.017777777777777</v>
      </c>
    </row>
    <row r="599" spans="1:3" x14ac:dyDescent="0.25">
      <c r="A599" s="156">
        <v>43326</v>
      </c>
      <c r="B599" s="55">
        <v>9.0266666666666655</v>
      </c>
      <c r="C599" s="55">
        <v>9.0324999999999989</v>
      </c>
    </row>
    <row r="600" spans="1:3" x14ac:dyDescent="0.25">
      <c r="A600" s="156">
        <v>43327</v>
      </c>
      <c r="B600" s="55">
        <v>8.9533333333333331</v>
      </c>
      <c r="C600" s="55">
        <v>8.1814705882352943</v>
      </c>
    </row>
    <row r="601" spans="1:3" x14ac:dyDescent="0.25">
      <c r="A601" s="156">
        <v>43328</v>
      </c>
      <c r="B601" s="55">
        <v>9.0233333333333334</v>
      </c>
      <c r="C601" s="55">
        <v>8.75</v>
      </c>
    </row>
    <row r="602" spans="1:3" x14ac:dyDescent="0.25">
      <c r="A602" s="156">
        <v>43329</v>
      </c>
      <c r="B602" s="55">
        <v>8.913333333333334</v>
      </c>
      <c r="C602" s="55">
        <v>8.245000000000001</v>
      </c>
    </row>
    <row r="603" spans="1:3" x14ac:dyDescent="0.25">
      <c r="A603" s="156">
        <v>43330</v>
      </c>
      <c r="B603" s="55">
        <v>8.7666666666666675</v>
      </c>
      <c r="C603" s="55">
        <v>8.3500000000000014</v>
      </c>
    </row>
    <row r="604" spans="1:3" x14ac:dyDescent="0.25">
      <c r="A604" s="156">
        <v>43331</v>
      </c>
      <c r="B604" s="55">
        <v>9.0533333333333328</v>
      </c>
      <c r="C604" s="55">
        <v>8.3500000000000014</v>
      </c>
    </row>
    <row r="605" spans="1:3" x14ac:dyDescent="0.25">
      <c r="A605" s="156">
        <v>43332</v>
      </c>
      <c r="B605" s="55">
        <v>9.0866666666666678</v>
      </c>
      <c r="C605" s="55">
        <v>8.670512820512819</v>
      </c>
    </row>
    <row r="606" spans="1:3" x14ac:dyDescent="0.25">
      <c r="A606" s="156">
        <v>43333</v>
      </c>
      <c r="B606" s="55">
        <v>9.0766666666666662</v>
      </c>
      <c r="C606" s="55">
        <v>8.86</v>
      </c>
    </row>
    <row r="607" spans="1:3" x14ac:dyDescent="0.25">
      <c r="A607" s="156">
        <v>43334</v>
      </c>
      <c r="B607" s="55">
        <v>9.0066666666666659</v>
      </c>
      <c r="C607" s="55">
        <v>9.5790000000000006</v>
      </c>
    </row>
    <row r="608" spans="1:3" x14ac:dyDescent="0.25">
      <c r="A608" s="156">
        <v>43335</v>
      </c>
      <c r="B608" s="55">
        <v>9.2733333333333317</v>
      </c>
      <c r="C608" s="55">
        <v>9.3863636363636367</v>
      </c>
    </row>
    <row r="609" spans="1:3" x14ac:dyDescent="0.25">
      <c r="A609" s="156">
        <v>43336</v>
      </c>
      <c r="B609" s="55">
        <v>9.1733333333333338</v>
      </c>
      <c r="C609" s="55">
        <v>9.3625409836065572</v>
      </c>
    </row>
    <row r="610" spans="1:3" x14ac:dyDescent="0.25">
      <c r="A610" s="156">
        <v>43337</v>
      </c>
      <c r="B610" s="55">
        <v>9.0799999999999983</v>
      </c>
      <c r="C610" s="55">
        <v>9.2361538461538473</v>
      </c>
    </row>
    <row r="611" spans="1:3" x14ac:dyDescent="0.25">
      <c r="A611" s="156">
        <v>43338</v>
      </c>
      <c r="B611" s="55">
        <v>8.9666666666666668</v>
      </c>
      <c r="C611" s="55">
        <v>9.0337499999999995</v>
      </c>
    </row>
    <row r="612" spans="1:3" x14ac:dyDescent="0.25">
      <c r="A612" s="156">
        <v>43339</v>
      </c>
      <c r="B612" s="55">
        <v>9.36</v>
      </c>
      <c r="C612" s="55">
        <v>9.1885714285714286</v>
      </c>
    </row>
    <row r="613" spans="1:3" x14ac:dyDescent="0.25">
      <c r="A613" s="156">
        <v>43340</v>
      </c>
      <c r="B613" s="55">
        <v>9.4300000000000015</v>
      </c>
      <c r="C613" s="55">
        <v>9.4655952380952382</v>
      </c>
    </row>
    <row r="614" spans="1:3" x14ac:dyDescent="0.25">
      <c r="A614" s="156">
        <v>43341</v>
      </c>
      <c r="B614" s="55">
        <v>9.6866666666666674</v>
      </c>
      <c r="C614" s="55">
        <v>9.4283333333333346</v>
      </c>
    </row>
    <row r="615" spans="1:3" x14ac:dyDescent="0.25">
      <c r="A615" s="156">
        <v>43342</v>
      </c>
      <c r="B615" s="55">
        <v>9.4766666666666666</v>
      </c>
      <c r="C615" s="55">
        <v>9.7760416666666679</v>
      </c>
    </row>
    <row r="616" spans="1:3" x14ac:dyDescent="0.25">
      <c r="A616" s="156">
        <v>43343</v>
      </c>
      <c r="B616" s="55">
        <v>9.5733333333333324</v>
      </c>
      <c r="C616" s="55">
        <v>9.7781638418079098</v>
      </c>
    </row>
    <row r="617" spans="1:3" x14ac:dyDescent="0.25">
      <c r="A617" s="156">
        <v>43344</v>
      </c>
      <c r="B617" s="55">
        <v>9.58</v>
      </c>
      <c r="C617" s="55">
        <v>9.8650000000000002</v>
      </c>
    </row>
    <row r="618" spans="1:3" x14ac:dyDescent="0.25">
      <c r="A618" s="156">
        <v>43345</v>
      </c>
      <c r="B618" s="55">
        <v>9.586666666666666</v>
      </c>
      <c r="C618" s="55">
        <v>9.7250000000000014</v>
      </c>
    </row>
    <row r="619" spans="1:3" x14ac:dyDescent="0.25">
      <c r="A619" s="156">
        <v>43346</v>
      </c>
      <c r="B619" s="55">
        <v>10.17</v>
      </c>
      <c r="C619" s="55">
        <v>10.65</v>
      </c>
    </row>
    <row r="620" spans="1:3" x14ac:dyDescent="0.25">
      <c r="A620" s="156">
        <v>43347</v>
      </c>
      <c r="B620" s="55">
        <v>9.9733333333333327</v>
      </c>
      <c r="C620" s="55">
        <v>10.488125</v>
      </c>
    </row>
    <row r="621" spans="1:3" x14ac:dyDescent="0.25">
      <c r="A621" s="156">
        <v>43348</v>
      </c>
      <c r="B621" s="55">
        <v>9.6300000000000008</v>
      </c>
      <c r="C621" s="55">
        <v>9.9904384133611686</v>
      </c>
    </row>
    <row r="622" spans="1:3" x14ac:dyDescent="0.25">
      <c r="A622" s="156">
        <v>43349</v>
      </c>
      <c r="B622" s="55">
        <v>9.7466666666666644</v>
      </c>
      <c r="C622" s="55">
        <v>9.9646436170212773</v>
      </c>
    </row>
    <row r="623" spans="1:3" x14ac:dyDescent="0.25">
      <c r="A623" s="156">
        <v>43350</v>
      </c>
      <c r="B623" s="55">
        <v>9.8333333333333321</v>
      </c>
      <c r="C623" s="55">
        <v>9.8093269230769238</v>
      </c>
    </row>
    <row r="624" spans="1:3" x14ac:dyDescent="0.25">
      <c r="A624" s="156">
        <v>43351</v>
      </c>
      <c r="B624" s="55">
        <v>9.5933333333333337</v>
      </c>
      <c r="C624" s="55">
        <v>9.7587499999999991</v>
      </c>
    </row>
    <row r="625" spans="1:3" x14ac:dyDescent="0.25">
      <c r="A625" s="156">
        <v>43352</v>
      </c>
      <c r="B625" s="55">
        <v>9.5400000000000009</v>
      </c>
      <c r="C625" s="55">
        <v>9.7680373831775711</v>
      </c>
    </row>
    <row r="626" spans="1:3" x14ac:dyDescent="0.25">
      <c r="A626" s="156">
        <v>43353</v>
      </c>
      <c r="B626" s="55">
        <v>9.3833333333333329</v>
      </c>
      <c r="C626" s="55">
        <v>9.77</v>
      </c>
    </row>
    <row r="627" spans="1:3" x14ac:dyDescent="0.25">
      <c r="A627" s="156">
        <v>43354</v>
      </c>
      <c r="B627" s="55">
        <v>9.0666666666666682</v>
      </c>
      <c r="C627" s="55">
        <v>9.5779411764705884</v>
      </c>
    </row>
    <row r="628" spans="1:3" x14ac:dyDescent="0.25">
      <c r="A628" s="156">
        <v>43355</v>
      </c>
      <c r="B628" s="55">
        <v>9.1833333333333318</v>
      </c>
      <c r="C628" s="55">
        <v>9.1449999999999996</v>
      </c>
    </row>
    <row r="629" spans="1:3" x14ac:dyDescent="0.25">
      <c r="A629" s="156">
        <v>43356</v>
      </c>
      <c r="B629" s="55">
        <v>8.92</v>
      </c>
      <c r="C629" s="55">
        <v>8.66</v>
      </c>
    </row>
    <row r="630" spans="1:3" x14ac:dyDescent="0.25">
      <c r="A630" s="156">
        <v>43357</v>
      </c>
      <c r="B630" s="55">
        <v>8.7900000000000009</v>
      </c>
      <c r="C630" s="55">
        <v>8.3350000000000009</v>
      </c>
    </row>
    <row r="631" spans="1:3" x14ac:dyDescent="0.25">
      <c r="A631" s="156">
        <v>43358</v>
      </c>
      <c r="B631" s="55">
        <v>8.73</v>
      </c>
      <c r="C631" s="55">
        <v>8</v>
      </c>
    </row>
    <row r="632" spans="1:3" x14ac:dyDescent="0.25">
      <c r="A632" s="156">
        <v>43359</v>
      </c>
      <c r="B632" s="55">
        <v>9.3266666666666662</v>
      </c>
      <c r="C632" s="55">
        <v>8.5398986486486486</v>
      </c>
    </row>
    <row r="633" spans="1:3" x14ac:dyDescent="0.25">
      <c r="A633" s="156">
        <v>43360</v>
      </c>
      <c r="B633" s="55">
        <v>9.2899999999999991</v>
      </c>
      <c r="C633" s="55">
        <v>8.6661956521739114</v>
      </c>
    </row>
    <row r="634" spans="1:3" x14ac:dyDescent="0.25">
      <c r="A634" s="156">
        <v>43361</v>
      </c>
      <c r="B634" s="55">
        <v>9.0766666666666662</v>
      </c>
      <c r="C634" s="55">
        <v>8.41</v>
      </c>
    </row>
    <row r="635" spans="1:3" x14ac:dyDescent="0.25">
      <c r="A635" s="156">
        <v>43362</v>
      </c>
      <c r="B635" s="55">
        <v>9.3433333333333337</v>
      </c>
      <c r="C635" s="55">
        <v>8.7469999999999999</v>
      </c>
    </row>
    <row r="636" spans="1:3" x14ac:dyDescent="0.25">
      <c r="A636" s="156">
        <v>43363</v>
      </c>
      <c r="B636" s="55">
        <v>9.3866666666666649</v>
      </c>
      <c r="C636" s="55">
        <v>8.6750000000000007</v>
      </c>
    </row>
    <row r="637" spans="1:3" x14ac:dyDescent="0.25">
      <c r="A637" s="156">
        <v>43364</v>
      </c>
      <c r="B637" s="55">
        <v>9.4600000000000009</v>
      </c>
      <c r="C637" s="55">
        <v>8.6994444444444454</v>
      </c>
    </row>
    <row r="638" spans="1:3" x14ac:dyDescent="0.25">
      <c r="A638" s="156">
        <v>43365</v>
      </c>
      <c r="B638" s="55">
        <v>8.82</v>
      </c>
      <c r="C638" s="55">
        <v>8.3000000000000007</v>
      </c>
    </row>
    <row r="639" spans="1:3" x14ac:dyDescent="0.25">
      <c r="A639" s="156">
        <v>43366</v>
      </c>
      <c r="B639" s="55">
        <v>9.1066666666666674</v>
      </c>
      <c r="C639" s="55">
        <v>8.5</v>
      </c>
    </row>
    <row r="640" spans="1:3" x14ac:dyDescent="0.25">
      <c r="A640" s="156">
        <v>43367</v>
      </c>
      <c r="B640" s="55">
        <v>9.3966666666666665</v>
      </c>
      <c r="C640" s="55">
        <v>8.57</v>
      </c>
    </row>
    <row r="641" spans="1:3" x14ac:dyDescent="0.25">
      <c r="A641" s="156">
        <v>43368</v>
      </c>
      <c r="B641" s="55">
        <v>9.4733333333333327</v>
      </c>
      <c r="C641" s="55">
        <v>9.2850000000000001</v>
      </c>
    </row>
    <row r="642" spans="1:3" x14ac:dyDescent="0.25">
      <c r="A642" s="156">
        <v>43369</v>
      </c>
      <c r="B642" s="55">
        <v>9.4566666666666652</v>
      </c>
      <c r="C642" s="55">
        <v>9.8230769230769219</v>
      </c>
    </row>
    <row r="643" spans="1:3" x14ac:dyDescent="0.25">
      <c r="A643" s="156">
        <v>43370</v>
      </c>
      <c r="B643" s="55">
        <v>9.3433333333333337</v>
      </c>
      <c r="C643" s="55">
        <v>9.5300000000000011</v>
      </c>
    </row>
    <row r="644" spans="1:3" x14ac:dyDescent="0.25">
      <c r="A644" s="156">
        <v>43371</v>
      </c>
      <c r="B644" s="55">
        <v>9.35</v>
      </c>
      <c r="C644" s="55">
        <v>9.2070689655172409</v>
      </c>
    </row>
    <row r="645" spans="1:3" x14ac:dyDescent="0.25">
      <c r="A645" s="156">
        <v>43372</v>
      </c>
      <c r="B645" s="55">
        <v>9.2766666666666655</v>
      </c>
      <c r="C645" s="55">
        <v>8.6999999999999993</v>
      </c>
    </row>
    <row r="646" spans="1:3" x14ac:dyDescent="0.25">
      <c r="A646" s="156">
        <v>43373</v>
      </c>
      <c r="B646" s="55">
        <v>9.1266666666666669</v>
      </c>
      <c r="C646" s="55">
        <v>8.875</v>
      </c>
    </row>
    <row r="647" spans="1:3" x14ac:dyDescent="0.25">
      <c r="A647" s="156">
        <v>43374</v>
      </c>
      <c r="B647" s="55">
        <v>9.2200000000000006</v>
      </c>
      <c r="C647" s="55">
        <v>8.9349999999999987</v>
      </c>
    </row>
    <row r="648" spans="1:3" x14ac:dyDescent="0.25">
      <c r="A648" s="156">
        <v>43375</v>
      </c>
      <c r="B648" s="55">
        <v>9.18</v>
      </c>
      <c r="C648" s="55">
        <v>8.92</v>
      </c>
    </row>
    <row r="649" spans="1:3" x14ac:dyDescent="0.25">
      <c r="A649" s="156">
        <v>43376</v>
      </c>
      <c r="B649" s="55">
        <v>9.2900000000000009</v>
      </c>
      <c r="C649" s="55">
        <v>8.7899999999999991</v>
      </c>
    </row>
    <row r="650" spans="1:3" x14ac:dyDescent="0.25">
      <c r="A650" s="156">
        <v>43377</v>
      </c>
      <c r="B650" s="55">
        <v>9.56</v>
      </c>
      <c r="C650" s="55">
        <v>9.2449999999999992</v>
      </c>
    </row>
    <row r="651" spans="1:3" x14ac:dyDescent="0.25">
      <c r="A651" s="156">
        <v>43378</v>
      </c>
      <c r="B651" s="55">
        <v>9.706666666666667</v>
      </c>
      <c r="C651" s="55">
        <v>9.3493589743589745</v>
      </c>
    </row>
    <row r="652" spans="1:3" x14ac:dyDescent="0.25">
      <c r="A652" s="156">
        <v>43379</v>
      </c>
      <c r="B652" s="55">
        <v>9.4366666666666674</v>
      </c>
      <c r="C652" s="55">
        <v>9.2716666666666665</v>
      </c>
    </row>
    <row r="653" spans="1:3" x14ac:dyDescent="0.25">
      <c r="A653" s="156">
        <v>43380</v>
      </c>
      <c r="B653" s="55">
        <v>9.2900000000000009</v>
      </c>
      <c r="C653" s="55">
        <v>9.293636363636363</v>
      </c>
    </row>
    <row r="654" spans="1:3" x14ac:dyDescent="0.25">
      <c r="A654" s="156">
        <v>43381</v>
      </c>
      <c r="B654" s="55">
        <v>9.663333333333334</v>
      </c>
      <c r="C654" s="55">
        <v>9.7683333333333344</v>
      </c>
    </row>
    <row r="655" spans="1:3" x14ac:dyDescent="0.25">
      <c r="A655" s="156">
        <v>43382</v>
      </c>
      <c r="B655" s="55">
        <v>9.7866666666666671</v>
      </c>
      <c r="C655" s="55">
        <v>9.7818125000000009</v>
      </c>
    </row>
    <row r="656" spans="1:3" x14ac:dyDescent="0.25">
      <c r="A656" s="156">
        <v>43383</v>
      </c>
      <c r="B656" s="55">
        <v>9.8866666666666685</v>
      </c>
      <c r="C656" s="55">
        <v>9.6945454545454552</v>
      </c>
    </row>
    <row r="657" spans="1:3" x14ac:dyDescent="0.25">
      <c r="A657" s="156">
        <v>43384</v>
      </c>
      <c r="B657" s="55">
        <v>10.043333333333333</v>
      </c>
      <c r="C657" s="55">
        <v>9.754999999999999</v>
      </c>
    </row>
    <row r="658" spans="1:3" x14ac:dyDescent="0.25">
      <c r="A658" s="156">
        <v>43385</v>
      </c>
      <c r="B658" s="55">
        <v>9.7000000000000011</v>
      </c>
      <c r="C658" s="55">
        <v>9.6255747126436795</v>
      </c>
    </row>
    <row r="659" spans="1:3" x14ac:dyDescent="0.25">
      <c r="A659" s="156">
        <v>43386</v>
      </c>
      <c r="B659" s="55">
        <v>9.2833333333333332</v>
      </c>
      <c r="C659" s="55">
        <v>9.4455882352941174</v>
      </c>
    </row>
    <row r="660" spans="1:3" x14ac:dyDescent="0.25">
      <c r="A660" s="156">
        <v>43387</v>
      </c>
      <c r="B660" s="55">
        <v>9.086666666666666</v>
      </c>
      <c r="C660" s="55">
        <v>9.4239130434782616</v>
      </c>
    </row>
    <row r="661" spans="1:3" x14ac:dyDescent="0.25">
      <c r="A661" s="156">
        <v>43388</v>
      </c>
      <c r="B661" s="55">
        <v>9.0733333333333341</v>
      </c>
      <c r="C661" s="55">
        <v>9.3500000000000014</v>
      </c>
    </row>
    <row r="662" spans="1:3" x14ac:dyDescent="0.25">
      <c r="A662" s="156">
        <v>43389</v>
      </c>
      <c r="B662" s="55">
        <v>9.0033333333333339</v>
      </c>
      <c r="C662" s="55">
        <v>9.3008333333333333</v>
      </c>
    </row>
    <row r="663" spans="1:3" x14ac:dyDescent="0.25">
      <c r="A663" s="156">
        <v>43390</v>
      </c>
      <c r="B663" s="55">
        <v>9.1033333333333335</v>
      </c>
      <c r="C663" s="55">
        <v>9.294722222222223</v>
      </c>
    </row>
    <row r="664" spans="1:3" x14ac:dyDescent="0.25">
      <c r="A664" s="156">
        <v>43391</v>
      </c>
      <c r="B664" s="55">
        <v>9.5900000000000016</v>
      </c>
      <c r="C664" s="55">
        <v>9.3150000000000013</v>
      </c>
    </row>
    <row r="665" spans="1:3" x14ac:dyDescent="0.25">
      <c r="A665" s="156">
        <v>43392</v>
      </c>
      <c r="B665" s="55">
        <v>9.5733333333333324</v>
      </c>
      <c r="C665" s="55">
        <v>9.4507142857142856</v>
      </c>
    </row>
    <row r="666" spans="1:3" x14ac:dyDescent="0.25">
      <c r="A666" s="156">
        <v>43393</v>
      </c>
      <c r="B666" s="55">
        <v>9.4333333333333318</v>
      </c>
      <c r="C666" s="55">
        <v>9.495000000000001</v>
      </c>
    </row>
    <row r="667" spans="1:3" x14ac:dyDescent="0.25">
      <c r="A667" s="156">
        <v>43394</v>
      </c>
      <c r="B667" s="55">
        <v>9.3666666666666671</v>
      </c>
      <c r="C667" s="55">
        <v>9.25</v>
      </c>
    </row>
    <row r="668" spans="1:3" x14ac:dyDescent="0.25">
      <c r="A668" s="156">
        <v>43395</v>
      </c>
      <c r="B668" s="55">
        <v>9.4700000000000006</v>
      </c>
      <c r="C668" s="55">
        <v>9.5283333333333324</v>
      </c>
    </row>
    <row r="669" spans="1:3" x14ac:dyDescent="0.25">
      <c r="A669" s="156">
        <v>43396</v>
      </c>
      <c r="B669" s="55">
        <v>9.4866666666666664</v>
      </c>
      <c r="C669" s="55">
        <v>9.5449999999999999</v>
      </c>
    </row>
    <row r="670" spans="1:3" x14ac:dyDescent="0.25">
      <c r="A670" s="156">
        <v>43397</v>
      </c>
      <c r="B670" s="55">
        <v>9.4966666666666679</v>
      </c>
      <c r="C670" s="55">
        <v>9.7324999999999999</v>
      </c>
    </row>
    <row r="671" spans="1:3" x14ac:dyDescent="0.25">
      <c r="A671" s="156">
        <v>43398</v>
      </c>
      <c r="B671" s="55">
        <v>9.6600000000000019</v>
      </c>
      <c r="C671" s="55">
        <v>9.7149999999999999</v>
      </c>
    </row>
    <row r="672" spans="1:3" x14ac:dyDescent="0.25">
      <c r="A672" s="156">
        <v>43399</v>
      </c>
      <c r="B672" s="55">
        <v>9.65</v>
      </c>
      <c r="C672" s="55">
        <v>10.035217391304348</v>
      </c>
    </row>
    <row r="673" spans="1:3" x14ac:dyDescent="0.25">
      <c r="A673" s="156">
        <v>43400</v>
      </c>
      <c r="B673" s="55">
        <v>9.5933333333333337</v>
      </c>
      <c r="C673" s="55">
        <v>9.56</v>
      </c>
    </row>
    <row r="674" spans="1:3" x14ac:dyDescent="0.25">
      <c r="A674" s="156">
        <v>43401</v>
      </c>
      <c r="B674" s="55">
        <v>9.6233333333333348</v>
      </c>
      <c r="C674" s="55">
        <v>9.66</v>
      </c>
    </row>
    <row r="675" spans="1:3" x14ac:dyDescent="0.25">
      <c r="A675" s="156">
        <v>43402</v>
      </c>
      <c r="B675" s="55">
        <v>10.233333333333334</v>
      </c>
      <c r="C675" s="55">
        <v>9.649166666666666</v>
      </c>
    </row>
    <row r="676" spans="1:3" x14ac:dyDescent="0.25">
      <c r="A676" s="156">
        <v>43403</v>
      </c>
      <c r="B676" s="55">
        <v>9.836666666666666</v>
      </c>
      <c r="C676" s="55">
        <v>10.34</v>
      </c>
    </row>
    <row r="677" spans="1:3" x14ac:dyDescent="0.25">
      <c r="A677" s="156">
        <v>43404</v>
      </c>
      <c r="B677" s="55">
        <v>9.9700000000000006</v>
      </c>
      <c r="C677" s="55">
        <v>9.99</v>
      </c>
    </row>
    <row r="678" spans="1:3" x14ac:dyDescent="0.25">
      <c r="A678" s="156">
        <v>43405</v>
      </c>
      <c r="B678" s="55">
        <v>10.196666666666667</v>
      </c>
      <c r="C678" s="55">
        <v>10.445</v>
      </c>
    </row>
    <row r="679" spans="1:3" x14ac:dyDescent="0.25">
      <c r="A679" s="156">
        <v>43406</v>
      </c>
      <c r="B679" s="55">
        <v>10.313333333333333</v>
      </c>
      <c r="C679" s="55">
        <v>10.02</v>
      </c>
    </row>
    <row r="680" spans="1:3" x14ac:dyDescent="0.25">
      <c r="A680" s="156">
        <v>43407</v>
      </c>
      <c r="B680" s="55">
        <v>9.8933333333333326</v>
      </c>
      <c r="C680" s="55">
        <v>9.9350000000000005</v>
      </c>
    </row>
    <row r="681" spans="1:3" x14ac:dyDescent="0.25">
      <c r="A681" s="156">
        <v>43408</v>
      </c>
      <c r="B681" s="55">
        <v>9.59</v>
      </c>
      <c r="C681" s="55">
        <v>9.59</v>
      </c>
    </row>
    <row r="682" spans="1:3" x14ac:dyDescent="0.25">
      <c r="A682" s="156">
        <v>43409</v>
      </c>
      <c r="B682" s="55">
        <v>9.9600000000000009</v>
      </c>
      <c r="C682" s="55">
        <v>9.75</v>
      </c>
    </row>
    <row r="683" spans="1:3" x14ac:dyDescent="0.25">
      <c r="A683" s="156">
        <v>43410</v>
      </c>
      <c r="B683" s="55">
        <v>10.163333333333334</v>
      </c>
      <c r="C683" s="55">
        <v>10.295</v>
      </c>
    </row>
    <row r="684" spans="1:3" x14ac:dyDescent="0.25">
      <c r="A684" s="156">
        <v>43411</v>
      </c>
      <c r="B684" s="55">
        <v>10.479999999999999</v>
      </c>
      <c r="C684" s="55">
        <v>10.57236842105263</v>
      </c>
    </row>
    <row r="685" spans="1:3" x14ac:dyDescent="0.25">
      <c r="A685" s="156">
        <v>43412</v>
      </c>
      <c r="B685" s="55">
        <v>10.563333333333333</v>
      </c>
      <c r="C685" s="55">
        <v>10.675000000000001</v>
      </c>
    </row>
    <row r="686" spans="1:3" x14ac:dyDescent="0.25">
      <c r="A686" s="156">
        <v>43413</v>
      </c>
      <c r="B686" s="55">
        <v>10.47</v>
      </c>
      <c r="C686" s="55">
        <v>10.09</v>
      </c>
    </row>
    <row r="687" spans="1:3" x14ac:dyDescent="0.25">
      <c r="A687" s="156">
        <v>43414</v>
      </c>
      <c r="B687" s="55">
        <v>9.9933333333333341</v>
      </c>
      <c r="C687" s="55">
        <v>10.48</v>
      </c>
    </row>
    <row r="688" spans="1:3" x14ac:dyDescent="0.25">
      <c r="A688" s="156">
        <v>43415</v>
      </c>
      <c r="B688" s="55">
        <v>9.6333333333333329</v>
      </c>
      <c r="C688" s="55">
        <v>10.01</v>
      </c>
    </row>
    <row r="689" spans="1:3" x14ac:dyDescent="0.25">
      <c r="A689" s="156">
        <v>43416</v>
      </c>
      <c r="B689" s="55">
        <v>10.023333333333333</v>
      </c>
      <c r="C689" s="55">
        <v>9.7955555555555556</v>
      </c>
    </row>
    <row r="690" spans="1:3" x14ac:dyDescent="0.25">
      <c r="A690" s="156">
        <v>43417</v>
      </c>
      <c r="B690" s="55">
        <v>10.123333333333333</v>
      </c>
      <c r="C690" s="55">
        <v>9.8000000000000007</v>
      </c>
    </row>
    <row r="691" spans="1:3" x14ac:dyDescent="0.25">
      <c r="A691" s="156">
        <v>43418</v>
      </c>
      <c r="B691" s="55">
        <v>10.483333333333334</v>
      </c>
      <c r="C691" s="55">
        <v>9.9450000000000003</v>
      </c>
    </row>
    <row r="692" spans="1:3" x14ac:dyDescent="0.25">
      <c r="A692" s="156">
        <v>43419</v>
      </c>
      <c r="B692" s="55">
        <v>10.213333333333333</v>
      </c>
      <c r="C692" s="55">
        <v>10.244047619047619</v>
      </c>
    </row>
    <row r="693" spans="1:3" x14ac:dyDescent="0.25">
      <c r="A693" s="156">
        <v>43420</v>
      </c>
      <c r="B693" s="55">
        <v>10.08</v>
      </c>
      <c r="C693" s="55">
        <v>10.15</v>
      </c>
    </row>
    <row r="694" spans="1:3" x14ac:dyDescent="0.25">
      <c r="A694" s="156">
        <v>43421</v>
      </c>
      <c r="B694" s="55">
        <v>10.17</v>
      </c>
      <c r="C694" s="55">
        <v>10.210000000000001</v>
      </c>
    </row>
    <row r="695" spans="1:3" x14ac:dyDescent="0.25">
      <c r="A695" s="156">
        <v>43422</v>
      </c>
      <c r="B695" s="55">
        <v>9.83</v>
      </c>
      <c r="C695" s="55">
        <v>9.89</v>
      </c>
    </row>
    <row r="696" spans="1:3" x14ac:dyDescent="0.25">
      <c r="A696" s="156">
        <v>43423</v>
      </c>
      <c r="B696" s="55">
        <v>10.226666666666668</v>
      </c>
      <c r="C696" s="55">
        <v>10.094999999999999</v>
      </c>
    </row>
    <row r="697" spans="1:3" x14ac:dyDescent="0.25">
      <c r="A697" s="156">
        <v>43424</v>
      </c>
      <c r="B697" s="55">
        <v>10.316666666666665</v>
      </c>
      <c r="C697" s="55">
        <v>10.221712328767122</v>
      </c>
    </row>
    <row r="698" spans="1:3" x14ac:dyDescent="0.25">
      <c r="A698" s="156">
        <v>43425</v>
      </c>
      <c r="B698" s="55">
        <v>10.97</v>
      </c>
      <c r="C698" s="55">
        <v>11</v>
      </c>
    </row>
    <row r="699" spans="1:3" x14ac:dyDescent="0.25">
      <c r="A699" s="156">
        <v>43426</v>
      </c>
      <c r="B699" s="55">
        <v>11.323333333333332</v>
      </c>
      <c r="C699" s="55">
        <v>11.042115127175368</v>
      </c>
    </row>
    <row r="700" spans="1:3" x14ac:dyDescent="0.25">
      <c r="A700" s="156">
        <v>43427</v>
      </c>
      <c r="B700" s="55">
        <v>11.430000000000001</v>
      </c>
      <c r="C700" s="55">
        <v>10.43392857142857</v>
      </c>
    </row>
    <row r="701" spans="1:3" x14ac:dyDescent="0.25">
      <c r="A701" s="156">
        <v>43428</v>
      </c>
      <c r="B701" s="55">
        <v>10.356666666666667</v>
      </c>
      <c r="C701" s="55">
        <v>10.254999999999999</v>
      </c>
    </row>
    <row r="702" spans="1:3" x14ac:dyDescent="0.25">
      <c r="A702" s="156">
        <v>43429</v>
      </c>
      <c r="B702" s="55">
        <v>10.910000000000002</v>
      </c>
      <c r="C702" s="55">
        <v>10.1</v>
      </c>
    </row>
    <row r="703" spans="1:3" x14ac:dyDescent="0.25">
      <c r="A703" s="156">
        <v>43430</v>
      </c>
      <c r="B703" s="55">
        <v>11.433333333333332</v>
      </c>
      <c r="C703" s="55">
        <v>10.09</v>
      </c>
    </row>
    <row r="704" spans="1:3" x14ac:dyDescent="0.25">
      <c r="A704" s="156">
        <v>43431</v>
      </c>
      <c r="B704" s="55">
        <v>10.87</v>
      </c>
      <c r="C704" s="55">
        <v>10.143333333333334</v>
      </c>
    </row>
    <row r="705" spans="1:3" x14ac:dyDescent="0.25">
      <c r="A705" s="156">
        <v>43432</v>
      </c>
      <c r="B705" s="55">
        <v>11.273333333333333</v>
      </c>
      <c r="C705" s="55">
        <v>10.28621212121212</v>
      </c>
    </row>
    <row r="706" spans="1:3" x14ac:dyDescent="0.25">
      <c r="A706" s="156">
        <v>43433</v>
      </c>
      <c r="B706" s="55">
        <v>10.843333333333334</v>
      </c>
      <c r="C706" s="55">
        <v>10.396818181818183</v>
      </c>
    </row>
    <row r="707" spans="1:3" x14ac:dyDescent="0.25">
      <c r="A707" s="156">
        <v>43434</v>
      </c>
      <c r="B707" s="55">
        <v>10.549999999999999</v>
      </c>
      <c r="C707" s="55">
        <v>9.9209999999999994</v>
      </c>
    </row>
    <row r="708" spans="1:3" x14ac:dyDescent="0.25">
      <c r="A708" s="156">
        <v>43435</v>
      </c>
      <c r="B708" s="55">
        <v>10.216666666666667</v>
      </c>
      <c r="C708" s="55">
        <v>9.7835714285714275</v>
      </c>
    </row>
    <row r="709" spans="1:3" x14ac:dyDescent="0.25">
      <c r="A709" s="156">
        <v>43436</v>
      </c>
      <c r="B709" s="55">
        <v>10.23</v>
      </c>
      <c r="C709" s="55">
        <v>10.130000000000001</v>
      </c>
    </row>
    <row r="710" spans="1:3" x14ac:dyDescent="0.25">
      <c r="A710" s="156">
        <v>43437</v>
      </c>
      <c r="B710" s="55">
        <v>10.306666666666667</v>
      </c>
      <c r="C710" s="55">
        <v>10.225000000000001</v>
      </c>
    </row>
    <row r="711" spans="1:3" x14ac:dyDescent="0.25">
      <c r="A711" s="156">
        <v>43438</v>
      </c>
      <c r="B711" s="55">
        <v>10.483333333333333</v>
      </c>
      <c r="C711" s="55">
        <v>10.070161290322581</v>
      </c>
    </row>
    <row r="712" spans="1:3" x14ac:dyDescent="0.25">
      <c r="A712" s="156">
        <v>43439</v>
      </c>
      <c r="B712" s="55">
        <v>10.383333333333333</v>
      </c>
      <c r="C712" s="55">
        <v>9.9137614678899091</v>
      </c>
    </row>
    <row r="713" spans="1:3" x14ac:dyDescent="0.25">
      <c r="A713" s="156">
        <v>43440</v>
      </c>
      <c r="B713" s="55">
        <v>11.076666666666668</v>
      </c>
      <c r="C713" s="55">
        <v>9.7265151515151516</v>
      </c>
    </row>
    <row r="714" spans="1:3" x14ac:dyDescent="0.25">
      <c r="A714" s="156">
        <v>43441</v>
      </c>
      <c r="B714" s="55">
        <v>10.826666666666668</v>
      </c>
      <c r="C714" s="55">
        <v>9.7122587719298252</v>
      </c>
    </row>
    <row r="715" spans="1:3" x14ac:dyDescent="0.25">
      <c r="A715" s="156">
        <v>43442</v>
      </c>
      <c r="B715" s="55">
        <v>10.6</v>
      </c>
      <c r="C715" s="55">
        <v>9.875</v>
      </c>
    </row>
    <row r="716" spans="1:3" x14ac:dyDescent="0.25">
      <c r="A716" s="156">
        <v>43443</v>
      </c>
      <c r="B716" s="55">
        <v>10.776666666666666</v>
      </c>
      <c r="C716" s="55">
        <v>9.7579545454545453</v>
      </c>
    </row>
    <row r="717" spans="1:3" x14ac:dyDescent="0.25">
      <c r="A717" s="156">
        <v>43444</v>
      </c>
      <c r="B717" s="55">
        <v>11.006666666666668</v>
      </c>
      <c r="C717" s="55">
        <v>9.7798387096774189</v>
      </c>
    </row>
    <row r="718" spans="1:3" x14ac:dyDescent="0.25">
      <c r="A718" s="156">
        <v>43445</v>
      </c>
      <c r="B718" s="55">
        <v>11.103333333333333</v>
      </c>
      <c r="C718" s="55">
        <v>10.352916666666665</v>
      </c>
    </row>
    <row r="719" spans="1:3" x14ac:dyDescent="0.25">
      <c r="A719" s="156">
        <v>43446</v>
      </c>
      <c r="B719" s="55">
        <v>11.54</v>
      </c>
      <c r="C719" s="55">
        <v>10.100781250000001</v>
      </c>
    </row>
    <row r="720" spans="1:3" x14ac:dyDescent="0.25">
      <c r="A720" s="156">
        <v>43447</v>
      </c>
      <c r="B720" s="55">
        <v>11.35</v>
      </c>
      <c r="C720" s="55">
        <v>10.188888888888888</v>
      </c>
    </row>
    <row r="721" spans="1:3" x14ac:dyDescent="0.25">
      <c r="A721" s="156">
        <v>43448</v>
      </c>
      <c r="B721" s="55">
        <v>11.43</v>
      </c>
      <c r="C721" s="55">
        <v>10.177808988764045</v>
      </c>
    </row>
    <row r="722" spans="1:3" x14ac:dyDescent="0.25">
      <c r="A722" s="156">
        <v>43449</v>
      </c>
      <c r="B722" s="55">
        <v>11.116666666666667</v>
      </c>
      <c r="C722" s="55">
        <v>10.603529411764706</v>
      </c>
    </row>
    <row r="723" spans="1:3" x14ac:dyDescent="0.25">
      <c r="A723" s="156">
        <v>43450</v>
      </c>
      <c r="B723" s="55">
        <v>11.413333333333334</v>
      </c>
      <c r="C723" s="55">
        <v>10.324999999999999</v>
      </c>
    </row>
    <row r="724" spans="1:3" x14ac:dyDescent="0.25">
      <c r="A724" s="156">
        <v>43451</v>
      </c>
      <c r="B724" s="55">
        <v>11.339999999999998</v>
      </c>
      <c r="C724" s="55">
        <v>10.230952380952381</v>
      </c>
    </row>
    <row r="725" spans="1:3" x14ac:dyDescent="0.25">
      <c r="A725" s="156">
        <v>43452</v>
      </c>
      <c r="B725" s="55">
        <v>11.213333333333333</v>
      </c>
      <c r="C725" s="55">
        <v>10.397407407407407</v>
      </c>
    </row>
    <row r="726" spans="1:3" x14ac:dyDescent="0.25">
      <c r="A726" s="156">
        <v>43453</v>
      </c>
      <c r="B726" s="55">
        <v>11.323333333333332</v>
      </c>
      <c r="C726" s="55">
        <v>10.816546762589928</v>
      </c>
    </row>
    <row r="727" spans="1:3" x14ac:dyDescent="0.25">
      <c r="A727" s="156">
        <v>43454</v>
      </c>
      <c r="B727" s="55">
        <v>11.113333333333335</v>
      </c>
      <c r="C727" s="55">
        <v>10.545873015873017</v>
      </c>
    </row>
    <row r="728" spans="1:3" x14ac:dyDescent="0.25">
      <c r="A728" s="156">
        <v>43455</v>
      </c>
      <c r="B728" s="55">
        <v>10.413333333333334</v>
      </c>
      <c r="C728" s="55">
        <v>10.12423076923077</v>
      </c>
    </row>
    <row r="729" spans="1:3" x14ac:dyDescent="0.25">
      <c r="A729" s="156">
        <v>43456</v>
      </c>
      <c r="B729" s="55">
        <v>10.123333333333333</v>
      </c>
      <c r="C729" s="55">
        <v>9.5300000000000011</v>
      </c>
    </row>
    <row r="730" spans="1:3" x14ac:dyDescent="0.25">
      <c r="A730" s="156">
        <v>43457</v>
      </c>
      <c r="B730" s="55">
        <v>10.130000000000001</v>
      </c>
      <c r="C730" s="55">
        <v>9.5449999999999999</v>
      </c>
    </row>
    <row r="731" spans="1:3" x14ac:dyDescent="0.25">
      <c r="A731" s="156">
        <v>43458</v>
      </c>
      <c r="B731" s="55">
        <v>9.8633333333333333</v>
      </c>
      <c r="C731" s="55">
        <v>9.68</v>
      </c>
    </row>
    <row r="732" spans="1:3" x14ac:dyDescent="0.25">
      <c r="A732" s="156">
        <v>43459</v>
      </c>
      <c r="B732" s="55">
        <v>9.8533333333333335</v>
      </c>
      <c r="C732" s="55">
        <v>10.14</v>
      </c>
    </row>
    <row r="733" spans="1:3" x14ac:dyDescent="0.25">
      <c r="A733" s="156">
        <v>43460</v>
      </c>
      <c r="B733" s="55">
        <v>9.6233333333333331</v>
      </c>
      <c r="C733" s="55">
        <v>9.9</v>
      </c>
    </row>
    <row r="734" spans="1:3" x14ac:dyDescent="0.25">
      <c r="A734" s="156">
        <v>43461</v>
      </c>
      <c r="B734" s="55">
        <v>9.5566666666666666</v>
      </c>
      <c r="C734" s="55">
        <v>9.5916666666666668</v>
      </c>
    </row>
    <row r="735" spans="1:3" x14ac:dyDescent="0.25">
      <c r="A735" s="156">
        <v>43462</v>
      </c>
      <c r="B735" s="55">
        <v>9.56</v>
      </c>
      <c r="C735" s="55">
        <v>9.4887499999999996</v>
      </c>
    </row>
    <row r="736" spans="1:3" x14ac:dyDescent="0.25">
      <c r="A736" s="156">
        <v>43463</v>
      </c>
      <c r="B736" s="55">
        <v>9.3066666666666666</v>
      </c>
      <c r="C736" s="55">
        <v>9.2750000000000004</v>
      </c>
    </row>
    <row r="737" spans="1:3" x14ac:dyDescent="0.25">
      <c r="A737" s="156">
        <v>43464</v>
      </c>
      <c r="B737" s="55">
        <v>9.2666666666666657</v>
      </c>
      <c r="C737" s="55">
        <v>9.4342592592592602</v>
      </c>
    </row>
    <row r="738" spans="1:3" x14ac:dyDescent="0.25">
      <c r="A738" s="156">
        <v>43465</v>
      </c>
      <c r="B738" s="55">
        <v>9.1933333333333334</v>
      </c>
      <c r="C738" s="55">
        <v>9.6689490445859878</v>
      </c>
    </row>
    <row r="739" spans="1:3" x14ac:dyDescent="0.25">
      <c r="A739" s="156">
        <v>43466</v>
      </c>
      <c r="B739" s="55">
        <v>9.2866666666666671</v>
      </c>
      <c r="C739" s="55">
        <v>9.1722727272727269</v>
      </c>
    </row>
    <row r="740" spans="1:3" x14ac:dyDescent="0.25">
      <c r="A740" s="156">
        <v>43467</v>
      </c>
      <c r="B740" s="55">
        <v>9.7366666666666664</v>
      </c>
      <c r="C740" s="55">
        <v>9.1155821917808222</v>
      </c>
    </row>
    <row r="741" spans="1:3" x14ac:dyDescent="0.25">
      <c r="A741" s="156">
        <v>43468</v>
      </c>
      <c r="B741" s="55">
        <v>9.8400000000000016</v>
      </c>
      <c r="C741" s="55">
        <v>9.5351724137931022</v>
      </c>
    </row>
    <row r="742" spans="1:3" x14ac:dyDescent="0.25">
      <c r="A742" s="156">
        <v>43469</v>
      </c>
      <c r="B742" s="55">
        <v>9.9533333333333331</v>
      </c>
      <c r="C742" s="55">
        <v>9.8053571428571438</v>
      </c>
    </row>
    <row r="743" spans="1:3" x14ac:dyDescent="0.25">
      <c r="A743" s="156">
        <v>43470</v>
      </c>
      <c r="B743" s="55">
        <v>9.6833333333333318</v>
      </c>
      <c r="C743" s="55">
        <v>9.34</v>
      </c>
    </row>
    <row r="744" spans="1:3" x14ac:dyDescent="0.25">
      <c r="A744" s="156">
        <v>43471</v>
      </c>
      <c r="B744" s="55">
        <v>9.43</v>
      </c>
      <c r="C744" s="55">
        <v>9.2949999999999999</v>
      </c>
    </row>
    <row r="745" spans="1:3" x14ac:dyDescent="0.25">
      <c r="A745" s="156">
        <v>43472</v>
      </c>
      <c r="B745" s="55">
        <v>9.64</v>
      </c>
      <c r="C745" s="55">
        <v>9.3815865384615389</v>
      </c>
    </row>
    <row r="746" spans="1:3" x14ac:dyDescent="0.25">
      <c r="A746" s="156">
        <v>43473</v>
      </c>
      <c r="B746" s="55">
        <v>9.4866666666666664</v>
      </c>
      <c r="C746" s="55">
        <v>9.3658333333333328</v>
      </c>
    </row>
    <row r="747" spans="1:3" x14ac:dyDescent="0.25">
      <c r="A747" s="156">
        <v>43474</v>
      </c>
      <c r="B747" s="55">
        <v>9.6999999999999993</v>
      </c>
      <c r="C747" s="55">
        <v>9.4019230769230759</v>
      </c>
    </row>
    <row r="748" spans="1:3" x14ac:dyDescent="0.25">
      <c r="A748" s="156">
        <v>43475</v>
      </c>
      <c r="B748" s="55">
        <v>9.8566666666666674</v>
      </c>
      <c r="C748" s="55">
        <v>9.623030303030303</v>
      </c>
    </row>
    <row r="749" spans="1:3" x14ac:dyDescent="0.25">
      <c r="A749" s="156">
        <v>43476</v>
      </c>
      <c r="B749" s="55">
        <v>9.6433333333333326</v>
      </c>
      <c r="C749" s="55">
        <v>9.2836956521739129</v>
      </c>
    </row>
    <row r="750" spans="1:3" x14ac:dyDescent="0.25">
      <c r="A750" s="156">
        <v>43477</v>
      </c>
      <c r="B750" s="55">
        <v>9.7366666666666664</v>
      </c>
      <c r="C750" s="55">
        <v>9.09</v>
      </c>
    </row>
    <row r="751" spans="1:3" x14ac:dyDescent="0.25">
      <c r="A751" s="156">
        <v>43478</v>
      </c>
      <c r="B751" s="55">
        <v>9.6866666666666656</v>
      </c>
      <c r="C751" s="55">
        <v>9.5429411764705883</v>
      </c>
    </row>
    <row r="752" spans="1:3" x14ac:dyDescent="0.25">
      <c r="A752" s="156">
        <v>43479</v>
      </c>
      <c r="B752" s="55">
        <v>10.270000000000001</v>
      </c>
      <c r="C752" s="55">
        <v>9.7827419354838714</v>
      </c>
    </row>
    <row r="753" spans="1:3" x14ac:dyDescent="0.25">
      <c r="A753" s="156">
        <v>43480</v>
      </c>
      <c r="B753" s="55">
        <v>11.243333333333334</v>
      </c>
      <c r="C753" s="55">
        <v>10.120779220779221</v>
      </c>
    </row>
    <row r="754" spans="1:3" x14ac:dyDescent="0.25">
      <c r="A754" s="156">
        <v>43481</v>
      </c>
      <c r="B754" s="55">
        <v>10.743333333333334</v>
      </c>
      <c r="C754" s="55">
        <v>10.086724137931036</v>
      </c>
    </row>
    <row r="755" spans="1:3" x14ac:dyDescent="0.25">
      <c r="A755" s="156">
        <v>43482</v>
      </c>
      <c r="B755" s="55">
        <v>11.036666666666667</v>
      </c>
      <c r="C755" s="55">
        <v>10.28</v>
      </c>
    </row>
    <row r="756" spans="1:3" x14ac:dyDescent="0.25">
      <c r="A756" s="156">
        <v>43483</v>
      </c>
      <c r="B756" s="55">
        <v>10.44</v>
      </c>
      <c r="C756" s="55">
        <v>10.286538461538461</v>
      </c>
    </row>
    <row r="757" spans="1:3" x14ac:dyDescent="0.25">
      <c r="A757" s="156">
        <v>43484</v>
      </c>
      <c r="B757" s="55">
        <v>9.9</v>
      </c>
      <c r="C757" s="55">
        <v>10.122727272727271</v>
      </c>
    </row>
    <row r="758" spans="1:3" x14ac:dyDescent="0.25">
      <c r="A758" s="156">
        <v>43485</v>
      </c>
      <c r="B758" s="55">
        <v>9.57</v>
      </c>
      <c r="C758" s="55">
        <v>9.6750000000000007</v>
      </c>
    </row>
    <row r="759" spans="1:3" x14ac:dyDescent="0.25">
      <c r="A759" s="156">
        <v>43486</v>
      </c>
      <c r="B759" s="55">
        <v>9.7700000000000014</v>
      </c>
      <c r="C759" s="55">
        <v>9.7568181818181827</v>
      </c>
    </row>
    <row r="760" spans="1:3" x14ac:dyDescent="0.25">
      <c r="A760" s="156">
        <v>43487</v>
      </c>
      <c r="B760" s="55">
        <v>10.356666666666667</v>
      </c>
      <c r="C760" s="55">
        <v>10.534423076923076</v>
      </c>
    </row>
    <row r="761" spans="1:3" x14ac:dyDescent="0.25">
      <c r="A761" s="156">
        <v>43488</v>
      </c>
      <c r="B761" s="55">
        <v>10.546666666666665</v>
      </c>
      <c r="C761" s="55">
        <v>10.362388059701493</v>
      </c>
    </row>
    <row r="762" spans="1:3" x14ac:dyDescent="0.25">
      <c r="A762" s="156">
        <v>43489</v>
      </c>
      <c r="B762" s="55">
        <v>10.926666666666668</v>
      </c>
      <c r="C762" s="55">
        <v>10.671202531645569</v>
      </c>
    </row>
    <row r="763" spans="1:3" x14ac:dyDescent="0.25">
      <c r="A763" s="156">
        <v>43490</v>
      </c>
      <c r="B763" s="55">
        <v>10.916666666666666</v>
      </c>
      <c r="C763" s="55">
        <v>10.590273972602741</v>
      </c>
    </row>
    <row r="764" spans="1:3" x14ac:dyDescent="0.25">
      <c r="A764" s="156">
        <v>43491</v>
      </c>
      <c r="B764" s="55">
        <v>10.28</v>
      </c>
      <c r="C764" s="55">
        <v>9.1883636363636363</v>
      </c>
    </row>
    <row r="765" spans="1:3" x14ac:dyDescent="0.25">
      <c r="A765" s="156">
        <v>43492</v>
      </c>
      <c r="B765" s="55">
        <v>9.7733333333333334</v>
      </c>
      <c r="C765" s="55">
        <v>9.2895833333333329</v>
      </c>
    </row>
    <row r="766" spans="1:3" x14ac:dyDescent="0.25">
      <c r="A766" s="156">
        <v>43493</v>
      </c>
      <c r="B766" s="55">
        <v>9.6166666666666671</v>
      </c>
      <c r="C766" s="55">
        <v>9.1806707317073162</v>
      </c>
    </row>
    <row r="767" spans="1:3" x14ac:dyDescent="0.25">
      <c r="A767" s="156">
        <v>43494</v>
      </c>
      <c r="B767" s="55">
        <v>10.263333333333334</v>
      </c>
      <c r="C767" s="55">
        <v>9.0425000000000004</v>
      </c>
    </row>
    <row r="768" spans="1:3" x14ac:dyDescent="0.25">
      <c r="A768" s="156">
        <v>43495</v>
      </c>
      <c r="B768" s="55">
        <v>10.876666666666665</v>
      </c>
      <c r="C768" s="55">
        <v>9.3112500000000011</v>
      </c>
    </row>
    <row r="769" spans="1:3" x14ac:dyDescent="0.25">
      <c r="A769" s="156">
        <v>43496</v>
      </c>
      <c r="B769" s="55">
        <v>10.326666666666668</v>
      </c>
      <c r="C769" s="55">
        <v>9.3201250000000009</v>
      </c>
    </row>
    <row r="770" spans="1:3" x14ac:dyDescent="0.25">
      <c r="A770" s="156">
        <v>43497</v>
      </c>
      <c r="B770" s="55">
        <v>9.7766666666666655</v>
      </c>
      <c r="C770" s="55">
        <v>9.0949999999999989</v>
      </c>
    </row>
    <row r="771" spans="1:3" x14ac:dyDescent="0.25">
      <c r="A771" s="156">
        <v>43498</v>
      </c>
      <c r="B771" s="55">
        <v>9.6033333333333335</v>
      </c>
      <c r="C771" s="55">
        <v>9</v>
      </c>
    </row>
    <row r="772" spans="1:3" x14ac:dyDescent="0.25">
      <c r="A772" s="156">
        <v>43499</v>
      </c>
      <c r="B772" s="55">
        <v>9.6266666666666669</v>
      </c>
      <c r="C772" s="55">
        <v>9.0552941176470583</v>
      </c>
    </row>
    <row r="773" spans="1:3" x14ac:dyDescent="0.25">
      <c r="A773" s="156">
        <v>43500</v>
      </c>
      <c r="B773" s="55">
        <v>10.033333333333333</v>
      </c>
      <c r="C773" s="55">
        <v>9.349395161290321</v>
      </c>
    </row>
    <row r="774" spans="1:3" x14ac:dyDescent="0.25">
      <c r="A774" s="156">
        <v>43501</v>
      </c>
      <c r="B774" s="55">
        <v>9.9033333333333342</v>
      </c>
      <c r="C774" s="55">
        <v>9.4793577981651378</v>
      </c>
    </row>
    <row r="775" spans="1:3" x14ac:dyDescent="0.25">
      <c r="A775" s="156">
        <v>43502</v>
      </c>
      <c r="B775" s="55">
        <v>9.8333333333333339</v>
      </c>
      <c r="C775" s="55">
        <v>9.4981249999999999</v>
      </c>
    </row>
    <row r="776" spans="1:3" x14ac:dyDescent="0.25">
      <c r="A776" s="156">
        <v>43503</v>
      </c>
      <c r="B776" s="55">
        <v>9.8199999999999985</v>
      </c>
      <c r="C776" s="55">
        <v>9.5555555555555554</v>
      </c>
    </row>
    <row r="777" spans="1:3" x14ac:dyDescent="0.25">
      <c r="A777" s="156">
        <v>43504</v>
      </c>
      <c r="B777" s="55">
        <v>9.6499999999999986</v>
      </c>
      <c r="C777" s="55">
        <v>9.4631818181818179</v>
      </c>
    </row>
    <row r="778" spans="1:3" x14ac:dyDescent="0.25">
      <c r="A778" s="156">
        <v>43505</v>
      </c>
      <c r="B778" s="55">
        <v>9.5933333333333337</v>
      </c>
      <c r="C778" s="55">
        <v>9.245000000000001</v>
      </c>
    </row>
    <row r="779" spans="1:3" x14ac:dyDescent="0.25">
      <c r="A779" s="156">
        <v>43506</v>
      </c>
      <c r="B779" s="55">
        <v>9.6</v>
      </c>
      <c r="C779" s="55">
        <v>9.18</v>
      </c>
    </row>
    <row r="780" spans="1:3" x14ac:dyDescent="0.25">
      <c r="A780" s="156">
        <v>43507</v>
      </c>
      <c r="B780" s="55">
        <v>9.8433333333333337</v>
      </c>
      <c r="C780" s="55">
        <v>9.2912499999999998</v>
      </c>
    </row>
    <row r="781" spans="1:3" x14ac:dyDescent="0.25">
      <c r="A781" s="156">
        <v>43508</v>
      </c>
      <c r="B781" s="55">
        <v>9.9166666666666661</v>
      </c>
      <c r="C781" s="55">
        <v>9.3780769230769234</v>
      </c>
    </row>
    <row r="782" spans="1:3" x14ac:dyDescent="0.25">
      <c r="A782" s="156">
        <v>43509</v>
      </c>
      <c r="B782" s="55">
        <v>9.9766666666666666</v>
      </c>
      <c r="C782" s="55">
        <v>9.5093617021276593</v>
      </c>
    </row>
    <row r="783" spans="1:3" x14ac:dyDescent="0.25">
      <c r="A783" s="156">
        <v>43510</v>
      </c>
      <c r="B783" s="55">
        <v>10.116666666666667</v>
      </c>
      <c r="C783" s="55">
        <v>9.1037671232876711</v>
      </c>
    </row>
    <row r="784" spans="1:3" x14ac:dyDescent="0.25">
      <c r="A784" s="156">
        <v>43511</v>
      </c>
      <c r="B784" s="55">
        <v>10.020000000000001</v>
      </c>
      <c r="C784" s="55">
        <v>8.8605</v>
      </c>
    </row>
    <row r="785" spans="1:3" x14ac:dyDescent="0.25">
      <c r="A785" s="156">
        <v>43512</v>
      </c>
      <c r="B785" s="55">
        <v>9.6</v>
      </c>
      <c r="C785" s="55">
        <v>8.8125</v>
      </c>
    </row>
    <row r="786" spans="1:3" x14ac:dyDescent="0.25">
      <c r="A786" s="156">
        <v>43513</v>
      </c>
      <c r="B786" s="55">
        <v>9.4366666666666674</v>
      </c>
      <c r="C786" s="55">
        <v>8.6484782608695649</v>
      </c>
    </row>
    <row r="787" spans="1:3" x14ac:dyDescent="0.25">
      <c r="A787" s="156">
        <v>43514</v>
      </c>
      <c r="B787" s="55">
        <v>9.57</v>
      </c>
      <c r="C787" s="55">
        <v>9.171875</v>
      </c>
    </row>
    <row r="788" spans="1:3" x14ac:dyDescent="0.25">
      <c r="A788" s="156">
        <v>43515</v>
      </c>
      <c r="B788" s="55">
        <v>9.9600000000000009</v>
      </c>
      <c r="C788" s="55">
        <v>9.1981970260223047</v>
      </c>
    </row>
    <row r="789" spans="1:3" x14ac:dyDescent="0.25">
      <c r="A789" s="156">
        <v>43516</v>
      </c>
      <c r="B789" s="55">
        <v>9.8533333333333335</v>
      </c>
      <c r="C789" s="55">
        <v>9.1105555555555569</v>
      </c>
    </row>
    <row r="790" spans="1:3" x14ac:dyDescent="0.25">
      <c r="A790" s="156">
        <v>43517</v>
      </c>
      <c r="B790" s="55">
        <v>10.033333333333333</v>
      </c>
      <c r="C790" s="55">
        <v>9.0250000000000004</v>
      </c>
    </row>
    <row r="791" spans="1:3" x14ac:dyDescent="0.25">
      <c r="A791" s="156">
        <v>43518</v>
      </c>
      <c r="B791" s="55">
        <v>10.043333333333335</v>
      </c>
      <c r="C791" s="55">
        <v>9.1714864864864865</v>
      </c>
    </row>
    <row r="792" spans="1:3" x14ac:dyDescent="0.25">
      <c r="A792" s="156">
        <v>43519</v>
      </c>
      <c r="B792" s="55">
        <v>9.9966666666666679</v>
      </c>
      <c r="C792" s="55">
        <v>9.129999999999999</v>
      </c>
    </row>
    <row r="793" spans="1:3" x14ac:dyDescent="0.25">
      <c r="A793" s="156">
        <v>43520</v>
      </c>
      <c r="B793" s="55">
        <v>9.7933333333333348</v>
      </c>
      <c r="C793" s="55">
        <v>8.6430000000000007</v>
      </c>
    </row>
    <row r="794" spans="1:3" x14ac:dyDescent="0.25">
      <c r="A794" s="156">
        <v>43521</v>
      </c>
      <c r="B794" s="55">
        <v>10.216666666666667</v>
      </c>
      <c r="C794" s="55">
        <v>9.0835000000000008</v>
      </c>
    </row>
    <row r="795" spans="1:3" x14ac:dyDescent="0.25">
      <c r="A795" s="156">
        <v>43522</v>
      </c>
      <c r="B795" s="55">
        <v>10.433333333333334</v>
      </c>
      <c r="C795" s="55">
        <v>8.7769382022471909</v>
      </c>
    </row>
    <row r="796" spans="1:3" x14ac:dyDescent="0.25">
      <c r="A796" s="156">
        <v>43523</v>
      </c>
      <c r="B796" s="55">
        <v>10.423333333333334</v>
      </c>
      <c r="C796" s="55">
        <v>8.9309090909090898</v>
      </c>
    </row>
    <row r="797" spans="1:3" x14ac:dyDescent="0.25">
      <c r="A797" s="156">
        <v>43524</v>
      </c>
      <c r="B797" s="55">
        <v>10.35</v>
      </c>
      <c r="C797" s="55">
        <v>9.0472727272727269</v>
      </c>
    </row>
    <row r="798" spans="1:3" x14ac:dyDescent="0.25">
      <c r="A798" s="156">
        <v>43525</v>
      </c>
      <c r="B798" s="55">
        <v>10.38</v>
      </c>
      <c r="C798" s="55">
        <v>8.7181420765027333</v>
      </c>
    </row>
    <row r="799" spans="1:3" x14ac:dyDescent="0.25">
      <c r="A799" s="156">
        <v>43526</v>
      </c>
      <c r="B799" s="55">
        <v>9.8733333333333331</v>
      </c>
      <c r="C799" s="55">
        <v>8.5</v>
      </c>
    </row>
    <row r="800" spans="1:3" x14ac:dyDescent="0.25">
      <c r="A800" s="156">
        <v>43527</v>
      </c>
      <c r="B800" s="55">
        <v>9.67</v>
      </c>
      <c r="C800" s="55">
        <v>8.3909756097560972</v>
      </c>
    </row>
    <row r="801" spans="1:3" x14ac:dyDescent="0.25">
      <c r="A801" s="156">
        <v>43528</v>
      </c>
      <c r="B801" s="55">
        <v>9.84</v>
      </c>
      <c r="C801" s="55">
        <v>8.4296120689655183</v>
      </c>
    </row>
    <row r="802" spans="1:3" x14ac:dyDescent="0.25">
      <c r="A802" s="156">
        <v>43529</v>
      </c>
      <c r="B802" s="55">
        <v>9.8233333333333324</v>
      </c>
      <c r="C802" s="55">
        <v>8.1779141104294482</v>
      </c>
    </row>
    <row r="803" spans="1:3" x14ac:dyDescent="0.25">
      <c r="A803" s="156">
        <v>43530</v>
      </c>
      <c r="B803" s="55">
        <v>9.9433333333333334</v>
      </c>
      <c r="C803" s="55">
        <v>8.4065068493150683</v>
      </c>
    </row>
    <row r="804" spans="1:3" x14ac:dyDescent="0.25">
      <c r="A804" s="156">
        <v>43531</v>
      </c>
      <c r="B804" s="55">
        <v>9.9833333333333343</v>
      </c>
      <c r="C804" s="55">
        <v>8.5237804878048777</v>
      </c>
    </row>
    <row r="805" spans="1:3" x14ac:dyDescent="0.25">
      <c r="A805" s="156">
        <v>43532</v>
      </c>
      <c r="B805" s="55">
        <v>9.9633333333333329</v>
      </c>
      <c r="C805" s="55">
        <v>8.3122807017543856</v>
      </c>
    </row>
    <row r="806" spans="1:3" x14ac:dyDescent="0.25">
      <c r="A806" s="156">
        <v>43533</v>
      </c>
      <c r="B806" s="55">
        <v>9.59</v>
      </c>
      <c r="C806" s="55">
        <v>7.9625000000000004</v>
      </c>
    </row>
    <row r="807" spans="1:3" x14ac:dyDescent="0.25">
      <c r="A807" s="156">
        <v>43534</v>
      </c>
      <c r="B807" s="55">
        <v>9.9599999999999991</v>
      </c>
      <c r="C807" s="55">
        <v>8.6133333333333333</v>
      </c>
    </row>
    <row r="808" spans="1:3" x14ac:dyDescent="0.25">
      <c r="A808" s="156">
        <v>43535</v>
      </c>
      <c r="B808" s="55">
        <v>10.15</v>
      </c>
      <c r="C808" s="55">
        <v>8.5283333333333324</v>
      </c>
    </row>
    <row r="809" spans="1:3" x14ac:dyDescent="0.25">
      <c r="A809" s="156">
        <v>43536</v>
      </c>
      <c r="B809" s="55">
        <v>10.130000000000001</v>
      </c>
      <c r="C809" s="55">
        <v>8.9942897727272726</v>
      </c>
    </row>
    <row r="810" spans="1:3" x14ac:dyDescent="0.25">
      <c r="A810" s="156">
        <v>43537</v>
      </c>
      <c r="B810" s="55">
        <v>9.6866666666666656</v>
      </c>
      <c r="C810" s="55">
        <v>8.8188202247191008</v>
      </c>
    </row>
    <row r="811" spans="1:3" x14ac:dyDescent="0.25">
      <c r="A811" s="156">
        <v>43538</v>
      </c>
      <c r="B811" s="55">
        <v>10.200000000000001</v>
      </c>
      <c r="C811" s="55">
        <v>9.0065267175572536</v>
      </c>
    </row>
    <row r="812" spans="1:3" x14ac:dyDescent="0.25">
      <c r="A812" s="156">
        <v>43539</v>
      </c>
      <c r="B812" s="55">
        <v>10.51</v>
      </c>
      <c r="C812" s="55">
        <v>9.177586206896553</v>
      </c>
    </row>
    <row r="813" spans="1:3" x14ac:dyDescent="0.25">
      <c r="A813" s="156">
        <v>43540</v>
      </c>
      <c r="B813" s="55">
        <v>10.166666666666666</v>
      </c>
      <c r="C813" s="55">
        <v>8.9224999999999994</v>
      </c>
    </row>
    <row r="814" spans="1:3" x14ac:dyDescent="0.25">
      <c r="A814" s="156">
        <v>43541</v>
      </c>
      <c r="B814" s="55">
        <v>10.043333333333335</v>
      </c>
      <c r="C814" s="55">
        <v>9.245000000000001</v>
      </c>
    </row>
    <row r="815" spans="1:3" x14ac:dyDescent="0.25">
      <c r="A815" s="156">
        <v>43542</v>
      </c>
      <c r="B815" s="55">
        <v>10.173333333333334</v>
      </c>
      <c r="C815" s="55">
        <v>9.3485937499999991</v>
      </c>
    </row>
    <row r="816" spans="1:3" x14ac:dyDescent="0.25">
      <c r="A816" s="156">
        <v>43543</v>
      </c>
      <c r="B816" s="55">
        <v>10.336666666666666</v>
      </c>
      <c r="C816" s="55">
        <v>9.5205154639175262</v>
      </c>
    </row>
    <row r="817" spans="1:3" x14ac:dyDescent="0.25">
      <c r="A817" s="156">
        <v>43544</v>
      </c>
      <c r="B817" s="55">
        <v>10.386666666666668</v>
      </c>
      <c r="C817" s="55">
        <v>8.9851483679525224</v>
      </c>
    </row>
    <row r="818" spans="1:3" x14ac:dyDescent="0.25">
      <c r="A818" s="156">
        <v>43545</v>
      </c>
      <c r="B818" s="55">
        <v>10.283333333333333</v>
      </c>
      <c r="C818" s="55">
        <v>9.4916589861751142</v>
      </c>
    </row>
    <row r="819" spans="1:3" x14ac:dyDescent="0.25">
      <c r="A819" s="156">
        <v>43546</v>
      </c>
      <c r="B819" s="55">
        <v>10.513333333333334</v>
      </c>
      <c r="C819" s="55">
        <v>9.5976923076923093</v>
      </c>
    </row>
    <row r="820" spans="1:3" x14ac:dyDescent="0.25">
      <c r="A820" s="156">
        <v>43547</v>
      </c>
      <c r="B820" s="55">
        <v>10.373333333333333</v>
      </c>
      <c r="C820" s="55">
        <v>9.6950000000000003</v>
      </c>
    </row>
    <row r="821" spans="1:3" x14ac:dyDescent="0.25">
      <c r="A821" s="156">
        <v>43548</v>
      </c>
      <c r="B821" s="55">
        <v>10.223333333333334</v>
      </c>
      <c r="C821" s="55">
        <v>9.6950000000000003</v>
      </c>
    </row>
    <row r="822" spans="1:3" x14ac:dyDescent="0.25">
      <c r="A822" s="156">
        <v>43549</v>
      </c>
      <c r="B822" s="55">
        <v>10.833333333333334</v>
      </c>
      <c r="C822" s="55">
        <v>9.5135087719298248</v>
      </c>
    </row>
    <row r="823" spans="1:3" x14ac:dyDescent="0.25">
      <c r="A823" s="156">
        <v>43550</v>
      </c>
      <c r="B823" s="55">
        <v>10.726666666666667</v>
      </c>
      <c r="C823" s="55">
        <v>9.7953571428571422</v>
      </c>
    </row>
    <row r="824" spans="1:3" x14ac:dyDescent="0.25">
      <c r="A824" s="156">
        <v>43551</v>
      </c>
      <c r="B824" s="55">
        <v>10.453333333333333</v>
      </c>
      <c r="C824" s="55">
        <v>9.7040178571428584</v>
      </c>
    </row>
    <row r="825" spans="1:3" x14ac:dyDescent="0.25">
      <c r="A825" s="156">
        <v>43552</v>
      </c>
      <c r="B825" s="55">
        <v>10.51</v>
      </c>
      <c r="C825" s="55">
        <v>9.7156249999999993</v>
      </c>
    </row>
    <row r="826" spans="1:3" x14ac:dyDescent="0.25">
      <c r="A826" s="156">
        <v>43553</v>
      </c>
      <c r="B826" s="55">
        <v>10.74</v>
      </c>
      <c r="C826" s="55">
        <v>9.6875</v>
      </c>
    </row>
    <row r="827" spans="1:3" x14ac:dyDescent="0.25">
      <c r="A827" s="156">
        <v>43554</v>
      </c>
      <c r="B827" s="55">
        <v>10.703333333333333</v>
      </c>
      <c r="C827" s="55">
        <v>9.5</v>
      </c>
    </row>
    <row r="828" spans="1:3" x14ac:dyDescent="0.25">
      <c r="A828" s="156">
        <v>43555</v>
      </c>
      <c r="B828" s="55">
        <v>10.643333333333333</v>
      </c>
      <c r="C828" s="55">
        <v>9.0407692307692304</v>
      </c>
    </row>
    <row r="829" spans="1:3" x14ac:dyDescent="0.25">
      <c r="A829" s="156">
        <v>43556</v>
      </c>
      <c r="B829" s="55">
        <v>11.246666666666668</v>
      </c>
      <c r="C829" s="55">
        <v>9.4909482758620705</v>
      </c>
    </row>
    <row r="830" spans="1:3" x14ac:dyDescent="0.25">
      <c r="A830" s="156">
        <v>43557</v>
      </c>
      <c r="B830" s="55">
        <v>11.013333333333335</v>
      </c>
      <c r="C830" s="55">
        <v>9.4600000000000009</v>
      </c>
    </row>
    <row r="831" spans="1:3" x14ac:dyDescent="0.25">
      <c r="A831" s="156">
        <v>43558</v>
      </c>
      <c r="B831" s="55">
        <v>11.176666666666668</v>
      </c>
      <c r="C831" s="55">
        <v>10.115625</v>
      </c>
    </row>
    <row r="832" spans="1:3" x14ac:dyDescent="0.25">
      <c r="A832" s="156">
        <v>43559</v>
      </c>
      <c r="B832" s="55">
        <v>10.873333333333335</v>
      </c>
      <c r="C832" s="55">
        <v>9.5679999999999996</v>
      </c>
    </row>
    <row r="833" spans="1:3" x14ac:dyDescent="0.25">
      <c r="A833" s="156">
        <v>43560</v>
      </c>
      <c r="B833" s="55">
        <v>10.613333333333335</v>
      </c>
      <c r="C833" s="55">
        <v>9.4682421874999996</v>
      </c>
    </row>
    <row r="834" spans="1:3" x14ac:dyDescent="0.25">
      <c r="A834" s="156">
        <v>43561</v>
      </c>
      <c r="B834" s="55">
        <v>10.44</v>
      </c>
      <c r="C834" s="55">
        <v>9.3417741935483871</v>
      </c>
    </row>
    <row r="835" spans="1:3" x14ac:dyDescent="0.25">
      <c r="A835" s="156">
        <v>43562</v>
      </c>
      <c r="B835" s="55">
        <v>10.65</v>
      </c>
      <c r="C835" s="55">
        <v>9.3326190476190476</v>
      </c>
    </row>
    <row r="836" spans="1:3" x14ac:dyDescent="0.25">
      <c r="A836" s="156">
        <v>43563</v>
      </c>
      <c r="B836" s="55">
        <v>10.969999999999999</v>
      </c>
      <c r="C836" s="55">
        <v>9.6037623762376239</v>
      </c>
    </row>
    <row r="837" spans="1:3" x14ac:dyDescent="0.25">
      <c r="A837" s="156">
        <v>43564</v>
      </c>
      <c r="B837" s="55">
        <v>11.270000000000001</v>
      </c>
      <c r="C837" s="55">
        <v>9.088461538461539</v>
      </c>
    </row>
    <row r="838" spans="1:3" x14ac:dyDescent="0.25">
      <c r="A838" s="156">
        <v>43565</v>
      </c>
      <c r="B838" s="55">
        <v>11.146666666666667</v>
      </c>
      <c r="C838" s="55">
        <v>9.6869565217391305</v>
      </c>
    </row>
    <row r="839" spans="1:3" x14ac:dyDescent="0.25">
      <c r="A839" s="156">
        <v>43566</v>
      </c>
      <c r="B839" s="55">
        <v>11.713333333333333</v>
      </c>
      <c r="C839" s="55">
        <v>9.4559748427672972</v>
      </c>
    </row>
    <row r="840" spans="1:3" x14ac:dyDescent="0.25">
      <c r="A840" s="156">
        <v>43567</v>
      </c>
      <c r="B840" s="55">
        <v>11.076666666666668</v>
      </c>
      <c r="C840" s="55">
        <v>9.0100348432055757</v>
      </c>
    </row>
    <row r="841" spans="1:3" x14ac:dyDescent="0.25">
      <c r="A841" s="156">
        <v>43568</v>
      </c>
      <c r="B841" s="55">
        <v>11.056666666666667</v>
      </c>
      <c r="C841" s="55">
        <v>9.2200000000000006</v>
      </c>
    </row>
    <row r="842" spans="1:3" x14ac:dyDescent="0.25">
      <c r="A842" s="156">
        <v>43569</v>
      </c>
      <c r="B842" s="55">
        <v>11.049999999999999</v>
      </c>
      <c r="C842" s="55">
        <v>9.0206250000000008</v>
      </c>
    </row>
    <row r="843" spans="1:3" x14ac:dyDescent="0.25">
      <c r="A843" s="156">
        <v>43570</v>
      </c>
      <c r="B843" s="55">
        <v>11.149999999999999</v>
      </c>
      <c r="C843" s="55">
        <v>9.4857142857142858</v>
      </c>
    </row>
    <row r="844" spans="1:3" x14ac:dyDescent="0.25">
      <c r="A844" s="156">
        <v>43571</v>
      </c>
      <c r="B844" s="55">
        <v>10.899999999999999</v>
      </c>
      <c r="C844" s="55">
        <v>9.5822916666666664</v>
      </c>
    </row>
    <row r="845" spans="1:3" x14ac:dyDescent="0.25">
      <c r="A845" s="156">
        <v>43572</v>
      </c>
      <c r="B845" s="55">
        <v>10.876666666666665</v>
      </c>
      <c r="C845" s="55">
        <v>9.224870466321244</v>
      </c>
    </row>
    <row r="846" spans="1:3" x14ac:dyDescent="0.25">
      <c r="A846" s="156">
        <v>43573</v>
      </c>
      <c r="B846" s="55">
        <v>10.9</v>
      </c>
      <c r="C846" s="55">
        <v>9.1990182648401841</v>
      </c>
    </row>
    <row r="847" spans="1:3" x14ac:dyDescent="0.25">
      <c r="A847" s="156">
        <v>43574</v>
      </c>
      <c r="B847" s="55">
        <v>10.033333333333333</v>
      </c>
      <c r="C847" s="55">
        <v>8.81</v>
      </c>
    </row>
    <row r="848" spans="1:3" x14ac:dyDescent="0.25">
      <c r="A848" s="156">
        <v>43575</v>
      </c>
      <c r="B848" s="55">
        <v>9.2966666666666669</v>
      </c>
      <c r="C848" s="55">
        <v>8.0500000000000007</v>
      </c>
    </row>
    <row r="849" spans="1:3" x14ac:dyDescent="0.25">
      <c r="A849" s="156">
        <v>43576</v>
      </c>
      <c r="B849" s="55">
        <v>8.3266666666666662</v>
      </c>
      <c r="C849" s="55">
        <v>7.8</v>
      </c>
    </row>
    <row r="850" spans="1:3" x14ac:dyDescent="0.25">
      <c r="A850" s="156">
        <v>43577</v>
      </c>
      <c r="B850" s="55">
        <v>8.9533333333333331</v>
      </c>
      <c r="C850" s="55">
        <v>8.1395833333333343</v>
      </c>
    </row>
    <row r="851" spans="1:3" x14ac:dyDescent="0.25">
      <c r="A851" s="156">
        <v>43578</v>
      </c>
      <c r="B851" s="55">
        <v>9.2633333333333336</v>
      </c>
      <c r="C851" s="55">
        <v>7.805714285714286</v>
      </c>
    </row>
    <row r="852" spans="1:3" x14ac:dyDescent="0.25">
      <c r="A852" s="156">
        <v>43579</v>
      </c>
      <c r="B852" s="55">
        <v>9.0033333333333321</v>
      </c>
      <c r="C852" s="55">
        <v>8.3108695652173914</v>
      </c>
    </row>
    <row r="853" spans="1:3" x14ac:dyDescent="0.25">
      <c r="A853" s="156">
        <v>43580</v>
      </c>
      <c r="B853" s="55">
        <v>8.9099999999999984</v>
      </c>
      <c r="C853" s="55">
        <v>8.6166666666666671</v>
      </c>
    </row>
    <row r="854" spans="1:3" x14ac:dyDescent="0.25">
      <c r="A854" s="156">
        <v>43581</v>
      </c>
      <c r="B854" s="55">
        <v>9.3833333333333329</v>
      </c>
      <c r="C854" s="55">
        <v>7.9227777777777781</v>
      </c>
    </row>
    <row r="855" spans="1:3" x14ac:dyDescent="0.25">
      <c r="A855" s="156">
        <v>43582</v>
      </c>
      <c r="B855" s="55">
        <v>9.3966666666666665</v>
      </c>
      <c r="C855" s="55">
        <v>7.9284076433121022</v>
      </c>
    </row>
    <row r="856" spans="1:3" x14ac:dyDescent="0.25">
      <c r="A856" s="156">
        <v>43583</v>
      </c>
      <c r="B856" s="55">
        <v>9.6166666666666654</v>
      </c>
      <c r="C856" s="55">
        <v>8.2316666666666656</v>
      </c>
    </row>
    <row r="857" spans="1:3" x14ac:dyDescent="0.25">
      <c r="A857" s="156">
        <v>43584</v>
      </c>
      <c r="B857" s="55">
        <v>9.6666666666666661</v>
      </c>
      <c r="C857" s="55">
        <v>8.331666666666667</v>
      </c>
    </row>
    <row r="858" spans="1:3" x14ac:dyDescent="0.25">
      <c r="A858" s="156">
        <v>43585</v>
      </c>
      <c r="B858" s="55">
        <v>9.4933333333333341</v>
      </c>
      <c r="C858" s="55">
        <v>8.1050000000000004</v>
      </c>
    </row>
    <row r="859" spans="1:3" x14ac:dyDescent="0.25">
      <c r="A859" s="156">
        <v>43586</v>
      </c>
      <c r="B859" s="55">
        <v>9.4433333333333334</v>
      </c>
      <c r="C859" s="55">
        <v>8.1454054054054055</v>
      </c>
    </row>
    <row r="860" spans="1:3" x14ac:dyDescent="0.25">
      <c r="A860" s="156">
        <v>43587</v>
      </c>
      <c r="B860" s="55">
        <v>9.4233333333333338</v>
      </c>
      <c r="C860" s="55">
        <v>8.3755263157894735</v>
      </c>
    </row>
    <row r="861" spans="1:3" x14ac:dyDescent="0.25">
      <c r="A861" s="156">
        <v>43588</v>
      </c>
      <c r="B861" s="55">
        <v>9.3633333333333333</v>
      </c>
      <c r="C861" s="55">
        <v>8.0368627450980394</v>
      </c>
    </row>
    <row r="862" spans="1:3" x14ac:dyDescent="0.25">
      <c r="A862" s="156">
        <v>43589</v>
      </c>
      <c r="B862" s="55">
        <v>9.336666666666666</v>
      </c>
      <c r="C862" s="55">
        <v>7.8486666666666665</v>
      </c>
    </row>
    <row r="863" spans="1:3" x14ac:dyDescent="0.25">
      <c r="A863" s="156">
        <v>43590</v>
      </c>
      <c r="B863" s="55">
        <v>9.52</v>
      </c>
      <c r="C863" s="55">
        <v>7.6708333333333334</v>
      </c>
    </row>
    <row r="864" spans="1:3" x14ac:dyDescent="0.25">
      <c r="A864" s="156">
        <v>43591</v>
      </c>
      <c r="B864" s="55">
        <v>9.65</v>
      </c>
      <c r="C864" s="55">
        <v>8.2021428571428565</v>
      </c>
    </row>
    <row r="865" spans="1:3" x14ac:dyDescent="0.25">
      <c r="A865" s="156">
        <v>43592</v>
      </c>
      <c r="B865" s="55">
        <v>9.6999999999999993</v>
      </c>
      <c r="C865" s="55">
        <v>8.278793103448276</v>
      </c>
    </row>
    <row r="866" spans="1:3" x14ac:dyDescent="0.25">
      <c r="A866" s="156">
        <v>43593</v>
      </c>
      <c r="B866" s="55">
        <v>9.9599999999999991</v>
      </c>
      <c r="C866" s="55">
        <v>8.3650000000000002</v>
      </c>
    </row>
    <row r="867" spans="1:3" x14ac:dyDescent="0.25">
      <c r="A867" s="156">
        <v>43594</v>
      </c>
      <c r="B867" s="55">
        <v>10.17</v>
      </c>
      <c r="C867" s="55">
        <v>8.9044356955380586</v>
      </c>
    </row>
    <row r="868" spans="1:3" x14ac:dyDescent="0.25">
      <c r="A868" s="156">
        <v>43595</v>
      </c>
      <c r="B868" s="55">
        <v>10.316666666666666</v>
      </c>
      <c r="C868" s="55">
        <v>8.8442857142857143</v>
      </c>
    </row>
    <row r="869" spans="1:3" x14ac:dyDescent="0.25">
      <c r="A869" s="156">
        <v>43596</v>
      </c>
      <c r="B869" s="55">
        <v>9.7200000000000006</v>
      </c>
      <c r="C869" s="55">
        <v>8.4024999999999999</v>
      </c>
    </row>
    <row r="870" spans="1:3" x14ac:dyDescent="0.25">
      <c r="A870" s="156">
        <v>43597</v>
      </c>
      <c r="B870" s="55">
        <v>9.7566666666666659</v>
      </c>
      <c r="C870" s="55">
        <v>8.3792307692307695</v>
      </c>
    </row>
    <row r="871" spans="1:3" x14ac:dyDescent="0.25">
      <c r="A871" s="156">
        <v>43598</v>
      </c>
      <c r="B871" s="55">
        <v>10.066666666666668</v>
      </c>
      <c r="C871" s="55">
        <v>8.6613793103448273</v>
      </c>
    </row>
    <row r="872" spans="1:3" x14ac:dyDescent="0.25">
      <c r="A872" s="156">
        <v>43599</v>
      </c>
      <c r="B872" s="55">
        <v>9.93</v>
      </c>
      <c r="C872" s="55">
        <v>8.7301145038167931</v>
      </c>
    </row>
    <row r="873" spans="1:3" x14ac:dyDescent="0.25">
      <c r="A873" s="156">
        <v>43600</v>
      </c>
      <c r="B873" s="55">
        <v>9.8766666666666669</v>
      </c>
      <c r="C873" s="55">
        <v>8.8016911764705874</v>
      </c>
    </row>
    <row r="874" spans="1:3" x14ac:dyDescent="0.25">
      <c r="A874" s="156">
        <v>43601</v>
      </c>
      <c r="B874" s="55">
        <v>9.6366666666666667</v>
      </c>
      <c r="C874" s="55">
        <v>8.5524834437086099</v>
      </c>
    </row>
    <row r="875" spans="1:3" x14ac:dyDescent="0.25">
      <c r="A875" s="156">
        <v>43602</v>
      </c>
      <c r="B875" s="55">
        <v>9.5933333333333337</v>
      </c>
      <c r="C875" s="55">
        <v>8.1932835820895527</v>
      </c>
    </row>
    <row r="876" spans="1:3" x14ac:dyDescent="0.25">
      <c r="A876" s="156">
        <v>43603</v>
      </c>
      <c r="B876" s="55">
        <v>9.3699999999999992</v>
      </c>
      <c r="C876" s="55">
        <v>7.9623076923076921</v>
      </c>
    </row>
    <row r="877" spans="1:3" x14ac:dyDescent="0.25">
      <c r="A877" s="156">
        <v>43604</v>
      </c>
      <c r="B877" s="55">
        <v>9.2733333333333334</v>
      </c>
      <c r="C877" s="55">
        <v>8.1</v>
      </c>
    </row>
    <row r="878" spans="1:3" x14ac:dyDescent="0.25">
      <c r="A878" s="156">
        <v>43605</v>
      </c>
      <c r="B878" s="55">
        <v>9.2899999999999991</v>
      </c>
      <c r="C878" s="55">
        <v>8.0505287752090506</v>
      </c>
    </row>
    <row r="879" spans="1:3" x14ac:dyDescent="0.25">
      <c r="A879" s="156">
        <v>43606</v>
      </c>
      <c r="B879" s="55">
        <v>9.3933333333333326</v>
      </c>
      <c r="C879" s="55">
        <v>8.4821917808219176</v>
      </c>
    </row>
    <row r="880" spans="1:3" x14ac:dyDescent="0.25">
      <c r="A880" s="156">
        <v>43607</v>
      </c>
      <c r="B880" s="55">
        <v>9.3833333333333329</v>
      </c>
      <c r="C880" s="55">
        <v>8.0422794117647065</v>
      </c>
    </row>
    <row r="881" spans="1:3" x14ac:dyDescent="0.25">
      <c r="A881" s="156">
        <v>43608</v>
      </c>
      <c r="B881" s="55">
        <v>9.3699999999999992</v>
      </c>
      <c r="C881" s="55">
        <v>8.7087846655791203</v>
      </c>
    </row>
    <row r="882" spans="1:3" x14ac:dyDescent="0.25">
      <c r="A882" s="156">
        <v>43609</v>
      </c>
      <c r="B882" s="55">
        <v>9.4066666666666663</v>
      </c>
      <c r="C882" s="55">
        <v>8.1664473684210535</v>
      </c>
    </row>
    <row r="883" spans="1:3" x14ac:dyDescent="0.25">
      <c r="A883" s="156">
        <v>43610</v>
      </c>
      <c r="B883" s="55">
        <v>9.3566666666666674</v>
      </c>
      <c r="C883" s="55">
        <v>7.9439999999999991</v>
      </c>
    </row>
    <row r="884" spans="1:3" x14ac:dyDescent="0.25">
      <c r="A884" s="156">
        <v>43611</v>
      </c>
      <c r="B884" s="55">
        <v>9.3533333333333335</v>
      </c>
      <c r="C884" s="55">
        <v>8.1900000000000013</v>
      </c>
    </row>
    <row r="885" spans="1:3" x14ac:dyDescent="0.25">
      <c r="A885" s="156">
        <v>43612</v>
      </c>
      <c r="B885" s="55">
        <v>9.7466666666666661</v>
      </c>
      <c r="C885" s="55">
        <v>8.4590804597701155</v>
      </c>
    </row>
    <row r="886" spans="1:3" x14ac:dyDescent="0.25">
      <c r="A886" s="156">
        <v>43613</v>
      </c>
      <c r="B886" s="55">
        <v>9.5200000000000014</v>
      </c>
      <c r="C886" s="55">
        <v>8.0409143518518515</v>
      </c>
    </row>
    <row r="887" spans="1:3" x14ac:dyDescent="0.25">
      <c r="A887" s="156">
        <v>43614</v>
      </c>
      <c r="B887" s="55">
        <v>10.450000000000001</v>
      </c>
      <c r="C887" s="55">
        <v>8.1652631578947368</v>
      </c>
    </row>
    <row r="888" spans="1:3" x14ac:dyDescent="0.25">
      <c r="A888" s="156">
        <v>43615</v>
      </c>
      <c r="B888" s="55">
        <v>10.026666666666666</v>
      </c>
      <c r="C888" s="55">
        <v>8.4805454545454548</v>
      </c>
    </row>
    <row r="889" spans="1:3" x14ac:dyDescent="0.25">
      <c r="A889" s="156">
        <v>43616</v>
      </c>
      <c r="B889" s="55">
        <v>9.6666666666666661</v>
      </c>
      <c r="C889" s="55">
        <v>8.1343525179856115</v>
      </c>
    </row>
    <row r="890" spans="1:3" x14ac:dyDescent="0.25">
      <c r="A890" s="156">
        <v>43617</v>
      </c>
      <c r="B890" s="55">
        <v>9.5766666666666662</v>
      </c>
      <c r="C890" s="55">
        <v>7.9221428571428572</v>
      </c>
    </row>
    <row r="891" spans="1:3" x14ac:dyDescent="0.25">
      <c r="A891" s="156">
        <v>43618</v>
      </c>
      <c r="B891" s="55">
        <v>9.2833333333333332</v>
      </c>
      <c r="C891" s="55">
        <v>7.3765909090909094</v>
      </c>
    </row>
    <row r="892" spans="1:3" x14ac:dyDescent="0.25">
      <c r="A892" s="156">
        <v>43619</v>
      </c>
      <c r="B892" s="55">
        <v>9.9066666666666663</v>
      </c>
      <c r="C892" s="55">
        <v>8.2439560439560431</v>
      </c>
    </row>
    <row r="893" spans="1:3" x14ac:dyDescent="0.25">
      <c r="A893" s="156">
        <v>43620</v>
      </c>
      <c r="B893" s="55">
        <v>10.159999999999998</v>
      </c>
      <c r="C893" s="55">
        <v>9.3386363636363647</v>
      </c>
    </row>
    <row r="894" spans="1:3" x14ac:dyDescent="0.25">
      <c r="A894" s="156">
        <v>43621</v>
      </c>
      <c r="B894" s="55">
        <v>11.376666666666667</v>
      </c>
      <c r="C894" s="55">
        <v>9.4400704225352108</v>
      </c>
    </row>
    <row r="895" spans="1:3" x14ac:dyDescent="0.25">
      <c r="A895" s="156">
        <v>43622</v>
      </c>
      <c r="B895" s="55">
        <v>12.803333333333335</v>
      </c>
      <c r="C895" s="55">
        <v>9.206458885941645</v>
      </c>
    </row>
    <row r="896" spans="1:3" x14ac:dyDescent="0.25">
      <c r="A896" s="156">
        <v>43623</v>
      </c>
      <c r="B896" s="55">
        <v>10.566666666666668</v>
      </c>
      <c r="C896" s="55">
        <v>9.2415000000000003</v>
      </c>
    </row>
    <row r="897" spans="1:3" x14ac:dyDescent="0.25">
      <c r="A897" s="156">
        <v>43624</v>
      </c>
      <c r="B897" s="55">
        <v>9.8766666666666669</v>
      </c>
      <c r="C897" s="55">
        <v>8.8988372093023251</v>
      </c>
    </row>
    <row r="898" spans="1:3" x14ac:dyDescent="0.25">
      <c r="A898" s="156">
        <v>43625</v>
      </c>
      <c r="B898" s="55">
        <v>9.7266666666666666</v>
      </c>
      <c r="C898" s="55">
        <v>8.7681818181818176</v>
      </c>
    </row>
    <row r="899" spans="1:3" x14ac:dyDescent="0.25">
      <c r="A899" s="156">
        <v>43626</v>
      </c>
      <c r="B899" s="55">
        <v>9.51</v>
      </c>
      <c r="C899" s="55">
        <v>8.9866666666666681</v>
      </c>
    </row>
    <row r="900" spans="1:3" x14ac:dyDescent="0.25">
      <c r="A900" s="156">
        <v>43627</v>
      </c>
      <c r="B900" s="55">
        <v>9.3433333333333337</v>
      </c>
      <c r="C900" s="55">
        <v>9.49</v>
      </c>
    </row>
    <row r="901" spans="1:3" x14ac:dyDescent="0.25">
      <c r="A901" s="156">
        <v>43628</v>
      </c>
      <c r="B901" s="55">
        <v>9.4033333333333324</v>
      </c>
      <c r="C901" s="55">
        <v>9.1209302325581412</v>
      </c>
    </row>
    <row r="902" spans="1:3" x14ac:dyDescent="0.25">
      <c r="A902" s="156">
        <v>43629</v>
      </c>
      <c r="B902" s="55">
        <v>9.34</v>
      </c>
      <c r="C902" s="55">
        <v>8.7908823529411766</v>
      </c>
    </row>
    <row r="903" spans="1:3" x14ac:dyDescent="0.25">
      <c r="A903" s="156">
        <v>43630</v>
      </c>
      <c r="B903" s="55">
        <v>9.2766666666666691</v>
      </c>
      <c r="C903" s="55">
        <v>8.4879921259842526</v>
      </c>
    </row>
    <row r="904" spans="1:3" x14ac:dyDescent="0.25">
      <c r="A904" s="156">
        <v>43631</v>
      </c>
      <c r="B904" s="55">
        <v>9.1233333333333331</v>
      </c>
      <c r="C904" s="55">
        <v>8.7509523809523806</v>
      </c>
    </row>
    <row r="905" spans="1:3" x14ac:dyDescent="0.25">
      <c r="A905" s="156">
        <v>43632</v>
      </c>
      <c r="B905" s="55">
        <v>9.1833333333333318</v>
      </c>
      <c r="C905" s="55">
        <v>9</v>
      </c>
    </row>
    <row r="906" spans="1:3" x14ac:dyDescent="0.25">
      <c r="A906" s="156">
        <v>43633</v>
      </c>
      <c r="B906" s="55">
        <v>9.3866666666666649</v>
      </c>
      <c r="C906" s="55">
        <v>9.0497983870967751</v>
      </c>
    </row>
    <row r="907" spans="1:3" x14ac:dyDescent="0.25">
      <c r="A907" s="156">
        <v>43634</v>
      </c>
      <c r="B907" s="55">
        <v>9.69</v>
      </c>
      <c r="C907" s="55">
        <v>8.7266107678729021</v>
      </c>
    </row>
    <row r="908" spans="1:3" x14ac:dyDescent="0.25">
      <c r="A908" s="156">
        <v>43635</v>
      </c>
      <c r="B908" s="55">
        <v>10.013333333333334</v>
      </c>
      <c r="C908" s="55">
        <v>8.3625000000000007</v>
      </c>
    </row>
    <row r="909" spans="1:3" x14ac:dyDescent="0.25">
      <c r="A909" s="156">
        <v>43636</v>
      </c>
      <c r="B909" s="55">
        <v>11.746666666666668</v>
      </c>
      <c r="C909" s="55">
        <v>8.1805555555555554</v>
      </c>
    </row>
    <row r="910" spans="1:3" x14ac:dyDescent="0.25">
      <c r="A910" s="156">
        <v>43637</v>
      </c>
      <c r="B910" s="55">
        <v>11.206666666666665</v>
      </c>
      <c r="C910" s="55">
        <v>8.5333027522935776</v>
      </c>
    </row>
    <row r="911" spans="1:3" x14ac:dyDescent="0.25">
      <c r="A911" s="156">
        <v>43638</v>
      </c>
      <c r="B911" s="55">
        <v>10.163333333333332</v>
      </c>
      <c r="C911" s="55">
        <v>8.3715116279069761</v>
      </c>
    </row>
    <row r="912" spans="1:3" x14ac:dyDescent="0.25">
      <c r="A912" s="156">
        <v>43639</v>
      </c>
      <c r="B912" s="55">
        <v>9.9166666666666661</v>
      </c>
      <c r="C912" s="55">
        <v>8.76</v>
      </c>
    </row>
    <row r="913" spans="1:3" x14ac:dyDescent="0.25">
      <c r="A913" s="156">
        <v>43640</v>
      </c>
      <c r="B913" s="55">
        <v>10.709999999999999</v>
      </c>
      <c r="C913" s="55">
        <v>8.5365929203539821</v>
      </c>
    </row>
    <row r="914" spans="1:3" x14ac:dyDescent="0.25">
      <c r="A914" s="156">
        <v>43641</v>
      </c>
      <c r="B914" s="55">
        <v>10.526666666666666</v>
      </c>
      <c r="C914" s="55">
        <v>8.4718213841690826</v>
      </c>
    </row>
    <row r="915" spans="1:3" x14ac:dyDescent="0.25">
      <c r="A915" s="156">
        <v>43642</v>
      </c>
      <c r="B915" s="55">
        <v>10.263333333333334</v>
      </c>
      <c r="C915" s="55">
        <v>8.4392405063291136</v>
      </c>
    </row>
    <row r="916" spans="1:3" x14ac:dyDescent="0.25">
      <c r="A916" s="156">
        <v>43643</v>
      </c>
      <c r="B916" s="55">
        <v>9.4566666666666652</v>
      </c>
      <c r="C916" s="55">
        <v>8.2319142857142857</v>
      </c>
    </row>
    <row r="917" spans="1:3" x14ac:dyDescent="0.25">
      <c r="A917" s="156">
        <v>43644</v>
      </c>
      <c r="B917" s="55">
        <v>9.2933333333333348</v>
      </c>
      <c r="C917" s="55">
        <v>7.9077235772357728</v>
      </c>
    </row>
    <row r="918" spans="1:3" x14ac:dyDescent="0.25">
      <c r="A918" s="156">
        <v>43645</v>
      </c>
      <c r="B918" s="55">
        <v>9.0966666666666658</v>
      </c>
      <c r="C918" s="55">
        <v>7.7138888888888886</v>
      </c>
    </row>
    <row r="919" spans="1:3" x14ac:dyDescent="0.25">
      <c r="A919" s="157">
        <v>43646</v>
      </c>
      <c r="B919" s="158">
        <v>9.2000000000000011</v>
      </c>
      <c r="C919" s="158">
        <v>7.6950000000000003</v>
      </c>
    </row>
  </sheetData>
  <mergeCells count="2">
    <mergeCell ref="A3:C3"/>
    <mergeCell ref="B7:C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35"/>
  <sheetViews>
    <sheetView workbookViewId="0"/>
  </sheetViews>
  <sheetFormatPr defaultColWidth="9.140625" defaultRowHeight="15" x14ac:dyDescent="0.25"/>
  <cols>
    <col min="1" max="1" width="4.140625" style="1" customWidth="1"/>
    <col min="2" max="2" width="38.85546875" style="1" customWidth="1"/>
    <col min="3" max="3" width="10.28515625" style="1"/>
    <col min="4" max="4" width="15.42578125" style="1" customWidth="1"/>
    <col min="5" max="5" width="21.5703125" style="1" customWidth="1"/>
    <col min="6" max="6" width="29.7109375" style="1" customWidth="1"/>
    <col min="7" max="7" width="38.5703125" style="1" customWidth="1"/>
    <col min="8" max="16384" width="9.140625" style="1"/>
  </cols>
  <sheetData>
    <row r="1" spans="1:7" ht="18.75" x14ac:dyDescent="0.3">
      <c r="A1" s="2" t="s">
        <v>21</v>
      </c>
      <c r="C1" s="23"/>
      <c r="D1" s="2"/>
      <c r="E1" s="24"/>
      <c r="F1" s="2"/>
      <c r="G1" s="2"/>
    </row>
    <row r="2" spans="1:7" x14ac:dyDescent="0.25">
      <c r="C2" s="25"/>
      <c r="E2" s="26"/>
    </row>
    <row r="3" spans="1:7" x14ac:dyDescent="0.25">
      <c r="C3" s="25"/>
      <c r="E3" s="26"/>
    </row>
    <row r="4" spans="1:7" x14ac:dyDescent="0.25">
      <c r="C4" s="25"/>
      <c r="D4" s="25"/>
      <c r="E4" s="25"/>
      <c r="F4" s="25"/>
      <c r="G4" s="25"/>
    </row>
    <row r="5" spans="1:7" ht="17.25" x14ac:dyDescent="0.25">
      <c r="A5" s="227" t="s">
        <v>22</v>
      </c>
      <c r="B5" s="228"/>
      <c r="C5" s="27" t="s">
        <v>23</v>
      </c>
      <c r="D5" s="28" t="s">
        <v>24</v>
      </c>
      <c r="E5" s="28" t="s">
        <v>25</v>
      </c>
      <c r="F5" s="27" t="s">
        <v>96</v>
      </c>
      <c r="G5" s="27" t="s">
        <v>26</v>
      </c>
    </row>
    <row r="6" spans="1:7" ht="30" x14ac:dyDescent="0.25">
      <c r="A6" s="229" t="s">
        <v>27</v>
      </c>
      <c r="B6" s="229"/>
      <c r="C6" s="29" t="s">
        <v>28</v>
      </c>
      <c r="D6" s="30">
        <v>438</v>
      </c>
      <c r="E6" s="31" t="s">
        <v>29</v>
      </c>
      <c r="F6" s="30" t="s">
        <v>30</v>
      </c>
      <c r="G6" s="30" t="s">
        <v>31</v>
      </c>
    </row>
    <row r="7" spans="1:7" ht="30" x14ac:dyDescent="0.25">
      <c r="A7" s="230" t="s">
        <v>32</v>
      </c>
      <c r="B7" s="230"/>
      <c r="C7" s="32" t="s">
        <v>28</v>
      </c>
      <c r="D7" s="33">
        <v>755</v>
      </c>
      <c r="E7" s="34" t="s">
        <v>33</v>
      </c>
      <c r="F7" s="33" t="s">
        <v>34</v>
      </c>
      <c r="G7" s="33" t="s">
        <v>31</v>
      </c>
    </row>
    <row r="8" spans="1:7" ht="30" x14ac:dyDescent="0.25">
      <c r="A8" s="230" t="s">
        <v>35</v>
      </c>
      <c r="B8" s="230"/>
      <c r="C8" s="32" t="s">
        <v>28</v>
      </c>
      <c r="D8" s="33">
        <v>627</v>
      </c>
      <c r="E8" s="34" t="s">
        <v>36</v>
      </c>
      <c r="F8" s="33" t="s">
        <v>34</v>
      </c>
      <c r="G8" s="33" t="s">
        <v>37</v>
      </c>
    </row>
    <row r="9" spans="1:7" x14ac:dyDescent="0.25">
      <c r="A9" s="225" t="s">
        <v>38</v>
      </c>
      <c r="B9" s="226"/>
      <c r="C9" s="32" t="s">
        <v>28</v>
      </c>
      <c r="D9" s="33">
        <v>840</v>
      </c>
      <c r="E9" s="34">
        <v>119</v>
      </c>
      <c r="F9" s="33" t="s">
        <v>39</v>
      </c>
      <c r="G9" s="33" t="s">
        <v>31</v>
      </c>
    </row>
    <row r="10" spans="1:7" ht="30" x14ac:dyDescent="0.25">
      <c r="A10" s="225" t="s">
        <v>40</v>
      </c>
      <c r="B10" s="226"/>
      <c r="C10" s="32" t="s">
        <v>28</v>
      </c>
      <c r="D10" s="33">
        <v>435</v>
      </c>
      <c r="E10" s="34">
        <v>1430</v>
      </c>
      <c r="F10" s="33" t="s">
        <v>41</v>
      </c>
      <c r="G10" s="33" t="s">
        <v>42</v>
      </c>
    </row>
    <row r="11" spans="1:7" x14ac:dyDescent="0.25">
      <c r="A11" s="225" t="s">
        <v>43</v>
      </c>
      <c r="B11" s="226"/>
      <c r="C11" s="32" t="s">
        <v>28</v>
      </c>
      <c r="D11" s="33">
        <v>334</v>
      </c>
      <c r="E11" s="34">
        <v>1588</v>
      </c>
      <c r="F11" s="33" t="s">
        <v>44</v>
      </c>
      <c r="G11" s="33" t="s">
        <v>31</v>
      </c>
    </row>
    <row r="12" spans="1:7" ht="30" x14ac:dyDescent="0.25">
      <c r="A12" s="225" t="s">
        <v>45</v>
      </c>
      <c r="B12" s="226"/>
      <c r="C12" s="32" t="s">
        <v>28</v>
      </c>
      <c r="D12" s="33">
        <v>530</v>
      </c>
      <c r="E12" s="34">
        <v>1560</v>
      </c>
      <c r="F12" s="33" t="s">
        <v>41</v>
      </c>
      <c r="G12" s="33" t="s">
        <v>46</v>
      </c>
    </row>
    <row r="13" spans="1:7" ht="30" x14ac:dyDescent="0.25">
      <c r="A13" s="225" t="s">
        <v>47</v>
      </c>
      <c r="B13" s="226"/>
      <c r="C13" s="32" t="s">
        <v>28</v>
      </c>
      <c r="D13" s="33">
        <v>112</v>
      </c>
      <c r="E13" s="34" t="s">
        <v>48</v>
      </c>
      <c r="F13" s="33" t="s">
        <v>49</v>
      </c>
      <c r="G13" s="33" t="s">
        <v>31</v>
      </c>
    </row>
    <row r="14" spans="1:7" ht="30" x14ac:dyDescent="0.25">
      <c r="A14" s="225" t="s">
        <v>50</v>
      </c>
      <c r="B14" s="226"/>
      <c r="C14" s="32" t="s">
        <v>28</v>
      </c>
      <c r="D14" s="33">
        <v>205</v>
      </c>
      <c r="E14" s="34" t="s">
        <v>51</v>
      </c>
      <c r="F14" s="33" t="s">
        <v>49</v>
      </c>
      <c r="G14" s="33" t="s">
        <v>52</v>
      </c>
    </row>
    <row r="15" spans="1:7" ht="30" x14ac:dyDescent="0.25">
      <c r="A15" s="225" t="s">
        <v>53</v>
      </c>
      <c r="B15" s="226"/>
      <c r="C15" s="32" t="s">
        <v>28</v>
      </c>
      <c r="D15" s="33">
        <v>127</v>
      </c>
      <c r="E15" s="34" t="s">
        <v>54</v>
      </c>
      <c r="F15" s="33" t="s">
        <v>49</v>
      </c>
      <c r="G15" s="33" t="s">
        <v>42</v>
      </c>
    </row>
    <row r="16" spans="1:7" x14ac:dyDescent="0.25">
      <c r="A16" s="225" t="s">
        <v>55</v>
      </c>
      <c r="B16" s="226"/>
      <c r="C16" s="32" t="s">
        <v>28</v>
      </c>
      <c r="D16" s="33">
        <v>391</v>
      </c>
      <c r="E16" s="34">
        <v>108</v>
      </c>
      <c r="F16" s="33" t="s">
        <v>49</v>
      </c>
      <c r="G16" s="33" t="s">
        <v>56</v>
      </c>
    </row>
    <row r="17" spans="1:7" ht="30" x14ac:dyDescent="0.25">
      <c r="A17" s="225" t="s">
        <v>57</v>
      </c>
      <c r="B17" s="226"/>
      <c r="C17" s="32" t="s">
        <v>58</v>
      </c>
      <c r="D17" s="33">
        <v>182</v>
      </c>
      <c r="E17" s="34" t="s">
        <v>33</v>
      </c>
      <c r="F17" s="33" t="s">
        <v>34</v>
      </c>
      <c r="G17" s="33" t="s">
        <v>31</v>
      </c>
    </row>
    <row r="18" spans="1:7" ht="32.25" x14ac:dyDescent="0.25">
      <c r="A18" s="225" t="s">
        <v>59</v>
      </c>
      <c r="B18" s="226"/>
      <c r="C18" s="32" t="s">
        <v>60</v>
      </c>
      <c r="D18" s="35">
        <v>2029</v>
      </c>
      <c r="E18" s="34" t="s">
        <v>61</v>
      </c>
      <c r="F18" s="33" t="s">
        <v>97</v>
      </c>
      <c r="G18" s="33" t="s">
        <v>31</v>
      </c>
    </row>
    <row r="19" spans="1:7" ht="30" x14ac:dyDescent="0.25">
      <c r="A19" s="225" t="s">
        <v>62</v>
      </c>
      <c r="B19" s="226"/>
      <c r="C19" s="32" t="s">
        <v>63</v>
      </c>
      <c r="D19" s="35">
        <v>1184</v>
      </c>
      <c r="E19" s="34" t="s">
        <v>64</v>
      </c>
      <c r="F19" s="33" t="s">
        <v>34</v>
      </c>
      <c r="G19" s="33" t="s">
        <v>65</v>
      </c>
    </row>
    <row r="20" spans="1:7" x14ac:dyDescent="0.25">
      <c r="A20" s="225" t="s">
        <v>66</v>
      </c>
      <c r="B20" s="226"/>
      <c r="C20" s="32" t="s">
        <v>67</v>
      </c>
      <c r="D20" s="33">
        <v>255</v>
      </c>
      <c r="E20" s="34">
        <v>10</v>
      </c>
      <c r="F20" s="33" t="s">
        <v>39</v>
      </c>
      <c r="G20" s="33" t="s">
        <v>31</v>
      </c>
    </row>
    <row r="21" spans="1:7" x14ac:dyDescent="0.25">
      <c r="A21" s="225" t="s">
        <v>68</v>
      </c>
      <c r="B21" s="226"/>
      <c r="C21" s="32" t="s">
        <v>67</v>
      </c>
      <c r="D21" s="33">
        <v>294</v>
      </c>
      <c r="E21" s="34">
        <v>7</v>
      </c>
      <c r="F21" s="33" t="s">
        <v>30</v>
      </c>
      <c r="G21" s="33" t="s">
        <v>31</v>
      </c>
    </row>
    <row r="22" spans="1:7" ht="30" x14ac:dyDescent="0.25">
      <c r="A22" s="225" t="s">
        <v>69</v>
      </c>
      <c r="B22" s="226"/>
      <c r="C22" s="32" t="s">
        <v>70</v>
      </c>
      <c r="D22" s="33">
        <v>797</v>
      </c>
      <c r="E22" s="34">
        <v>358</v>
      </c>
      <c r="F22" s="33" t="s">
        <v>34</v>
      </c>
      <c r="G22" s="33" t="s">
        <v>37</v>
      </c>
    </row>
    <row r="23" spans="1:7" ht="30" x14ac:dyDescent="0.25">
      <c r="A23" s="225" t="s">
        <v>71</v>
      </c>
      <c r="B23" s="226"/>
      <c r="C23" s="32" t="s">
        <v>70</v>
      </c>
      <c r="D23" s="33"/>
      <c r="E23" s="34" t="s">
        <v>72</v>
      </c>
      <c r="F23" s="33" t="s">
        <v>34</v>
      </c>
      <c r="G23" s="33" t="s">
        <v>37</v>
      </c>
    </row>
    <row r="24" spans="1:7" ht="30" x14ac:dyDescent="0.25">
      <c r="A24" s="225" t="s">
        <v>73</v>
      </c>
      <c r="B24" s="226"/>
      <c r="C24" s="32" t="s">
        <v>74</v>
      </c>
      <c r="D24" s="33">
        <v>680</v>
      </c>
      <c r="E24" s="34">
        <v>314</v>
      </c>
      <c r="F24" s="33" t="s">
        <v>34</v>
      </c>
      <c r="G24" s="33" t="s">
        <v>75</v>
      </c>
    </row>
    <row r="25" spans="1:7" ht="30" x14ac:dyDescent="0.25">
      <c r="A25" s="225" t="s">
        <v>76</v>
      </c>
      <c r="B25" s="226"/>
      <c r="C25" s="32" t="s">
        <v>77</v>
      </c>
      <c r="D25" s="33">
        <v>734</v>
      </c>
      <c r="E25" s="34" t="s">
        <v>78</v>
      </c>
      <c r="F25" s="33" t="s">
        <v>34</v>
      </c>
      <c r="G25" s="33" t="s">
        <v>56</v>
      </c>
    </row>
    <row r="26" spans="1:7" x14ac:dyDescent="0.25">
      <c r="A26" s="225" t="s">
        <v>79</v>
      </c>
      <c r="B26" s="226"/>
      <c r="C26" s="32" t="s">
        <v>80</v>
      </c>
      <c r="D26" s="35">
        <v>2035</v>
      </c>
      <c r="E26" s="34">
        <v>1030</v>
      </c>
      <c r="F26" s="33" t="s">
        <v>30</v>
      </c>
      <c r="G26" s="33" t="s">
        <v>31</v>
      </c>
    </row>
    <row r="27" spans="1:7" x14ac:dyDescent="0.25">
      <c r="A27" s="225" t="s">
        <v>81</v>
      </c>
      <c r="B27" s="226"/>
      <c r="C27" s="32" t="s">
        <v>80</v>
      </c>
      <c r="D27" s="33">
        <v>250</v>
      </c>
      <c r="E27" s="34"/>
      <c r="F27" s="33" t="s">
        <v>49</v>
      </c>
      <c r="G27" s="33" t="s">
        <v>82</v>
      </c>
    </row>
    <row r="28" spans="1:7" ht="30" x14ac:dyDescent="0.25">
      <c r="A28" s="225" t="s">
        <v>83</v>
      </c>
      <c r="B28" s="226"/>
      <c r="C28" s="32" t="s">
        <v>84</v>
      </c>
      <c r="D28" s="33">
        <v>622</v>
      </c>
      <c r="E28" s="34">
        <v>90</v>
      </c>
      <c r="F28" s="33" t="s">
        <v>34</v>
      </c>
      <c r="G28" s="33" t="s">
        <v>37</v>
      </c>
    </row>
    <row r="29" spans="1:7" ht="45" x14ac:dyDescent="0.25">
      <c r="A29" s="225" t="s">
        <v>85</v>
      </c>
      <c r="B29" s="226"/>
      <c r="C29" s="32" t="s">
        <v>86</v>
      </c>
      <c r="D29" s="33">
        <v>287</v>
      </c>
      <c r="E29" s="34">
        <v>80</v>
      </c>
      <c r="F29" s="33" t="s">
        <v>87</v>
      </c>
      <c r="G29" s="33" t="s">
        <v>88</v>
      </c>
    </row>
    <row r="30" spans="1:7" x14ac:dyDescent="0.25">
      <c r="A30" s="225" t="s">
        <v>89</v>
      </c>
      <c r="B30" s="226"/>
      <c r="C30" s="36" t="s">
        <v>86</v>
      </c>
      <c r="D30" s="37">
        <v>1658</v>
      </c>
      <c r="E30" s="38">
        <v>120</v>
      </c>
      <c r="F30" s="39" t="s">
        <v>30</v>
      </c>
      <c r="G30" s="39" t="s">
        <v>31</v>
      </c>
    </row>
    <row r="31" spans="1:7" x14ac:dyDescent="0.25">
      <c r="C31" s="40"/>
      <c r="D31" s="41"/>
      <c r="E31" s="42"/>
      <c r="F31" s="41"/>
      <c r="G31" s="41"/>
    </row>
    <row r="32" spans="1:7" x14ac:dyDescent="0.25">
      <c r="A32" s="231" t="s">
        <v>90</v>
      </c>
      <c r="B32" s="231"/>
      <c r="C32" s="231"/>
      <c r="D32" s="231"/>
      <c r="E32" s="231"/>
      <c r="F32" s="231"/>
      <c r="G32" s="231"/>
    </row>
    <row r="33" spans="1:7" x14ac:dyDescent="0.25">
      <c r="A33" s="43" t="s">
        <v>91</v>
      </c>
      <c r="B33" s="232" t="s">
        <v>92</v>
      </c>
      <c r="C33" s="233"/>
      <c r="D33" s="233"/>
      <c r="E33" s="233"/>
      <c r="F33" s="233"/>
      <c r="G33" s="233"/>
    </row>
    <row r="34" spans="1:7" x14ac:dyDescent="0.25">
      <c r="A34" s="43" t="s">
        <v>93</v>
      </c>
      <c r="B34" s="44" t="s">
        <v>94</v>
      </c>
      <c r="C34" s="45"/>
      <c r="D34" s="44"/>
      <c r="E34" s="46"/>
      <c r="F34" s="44"/>
      <c r="G34" s="44"/>
    </row>
    <row r="35" spans="1:7" x14ac:dyDescent="0.25">
      <c r="A35" s="44" t="s">
        <v>95</v>
      </c>
      <c r="B35" s="47"/>
      <c r="C35" s="45"/>
      <c r="D35" s="44"/>
      <c r="E35" s="46"/>
      <c r="F35" s="44"/>
      <c r="G35" s="44"/>
    </row>
  </sheetData>
  <mergeCells count="28">
    <mergeCell ref="A29:B29"/>
    <mergeCell ref="A30:B30"/>
    <mergeCell ref="A32:G32"/>
    <mergeCell ref="B33:G33"/>
    <mergeCell ref="A23:B23"/>
    <mergeCell ref="A24:B24"/>
    <mergeCell ref="A25:B25"/>
    <mergeCell ref="A26:B26"/>
    <mergeCell ref="A27:B27"/>
    <mergeCell ref="A28:B28"/>
    <mergeCell ref="A22:B22"/>
    <mergeCell ref="A11:B11"/>
    <mergeCell ref="A12:B12"/>
    <mergeCell ref="A13:B13"/>
    <mergeCell ref="A14:B14"/>
    <mergeCell ref="A15:B15"/>
    <mergeCell ref="A16:B16"/>
    <mergeCell ref="A17:B17"/>
    <mergeCell ref="A18:B18"/>
    <mergeCell ref="A19:B19"/>
    <mergeCell ref="A20:B20"/>
    <mergeCell ref="A21:B21"/>
    <mergeCell ref="A10:B10"/>
    <mergeCell ref="A5:B5"/>
    <mergeCell ref="A6:B6"/>
    <mergeCell ref="A7:B7"/>
    <mergeCell ref="A8:B8"/>
    <mergeCell ref="A9:B9"/>
  </mergeCells>
  <pageMargins left="0.7" right="0.7" top="0.75" bottom="0.75" header="0.3" footer="0.3"/>
  <ignoredErrors>
    <ignoredError sqref="A33:A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5"/>
  <sheetViews>
    <sheetView workbookViewId="0"/>
  </sheetViews>
  <sheetFormatPr defaultColWidth="9.140625" defaultRowHeight="15" x14ac:dyDescent="0.25"/>
  <cols>
    <col min="1" max="16384" width="9.140625" style="1"/>
  </cols>
  <sheetData>
    <row r="1" spans="1:1" ht="18.75" x14ac:dyDescent="0.3">
      <c r="A1" s="2" t="s">
        <v>98</v>
      </c>
    </row>
    <row r="3" spans="1:1" x14ac:dyDescent="0.25">
      <c r="A3" s="48" t="s">
        <v>125</v>
      </c>
    </row>
    <row r="5" spans="1:1" x14ac:dyDescent="0.25">
      <c r="A5" s="188" t="s">
        <v>255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29"/>
  <sheetViews>
    <sheetView workbookViewId="0"/>
  </sheetViews>
  <sheetFormatPr defaultColWidth="9.140625" defaultRowHeight="15" x14ac:dyDescent="0.25"/>
  <cols>
    <col min="1" max="1" width="14.28515625" style="1" customWidth="1"/>
    <col min="2" max="2" width="8" style="1" bestFit="1" customWidth="1"/>
    <col min="3" max="3" width="23.28515625" style="1" bestFit="1" customWidth="1"/>
    <col min="4" max="4" width="9.42578125" style="1" bestFit="1" customWidth="1"/>
    <col min="5" max="5" width="26" style="1" bestFit="1" customWidth="1"/>
    <col min="6" max="16384" width="9.140625" style="1"/>
  </cols>
  <sheetData>
    <row r="1" spans="1:7" ht="18.75" x14ac:dyDescent="0.3">
      <c r="A1" s="2" t="s">
        <v>99</v>
      </c>
      <c r="B1" s="2"/>
      <c r="C1" s="2"/>
      <c r="D1" s="2"/>
      <c r="E1" s="2"/>
      <c r="F1" s="2"/>
    </row>
    <row r="2" spans="1:7" x14ac:dyDescent="0.25">
      <c r="B2" s="25"/>
    </row>
    <row r="3" spans="1:7" x14ac:dyDescent="0.25">
      <c r="A3" s="41" t="s">
        <v>109</v>
      </c>
      <c r="B3" s="40"/>
      <c r="C3" s="41"/>
      <c r="D3" s="41"/>
      <c r="E3" s="41"/>
      <c r="F3" s="41"/>
      <c r="G3" s="41"/>
    </row>
    <row r="4" spans="1:7" x14ac:dyDescent="0.25">
      <c r="A4" s="41" t="s">
        <v>110</v>
      </c>
      <c r="B4" s="40"/>
      <c r="C4" s="41"/>
      <c r="D4" s="41"/>
      <c r="E4" s="41"/>
      <c r="F4" s="41"/>
      <c r="G4" s="41"/>
    </row>
    <row r="5" spans="1:7" x14ac:dyDescent="0.25">
      <c r="B5" s="25"/>
    </row>
    <row r="6" spans="1:7" x14ac:dyDescent="0.25">
      <c r="A6" s="49"/>
      <c r="B6" s="50"/>
      <c r="C6" s="234" t="s">
        <v>100</v>
      </c>
      <c r="D6" s="234"/>
      <c r="E6" s="234"/>
    </row>
    <row r="7" spans="1:7" x14ac:dyDescent="0.25">
      <c r="A7" s="51"/>
      <c r="B7" s="52"/>
      <c r="C7" s="53" t="s">
        <v>101</v>
      </c>
      <c r="D7" s="53" t="s">
        <v>102</v>
      </c>
      <c r="E7" s="53" t="s">
        <v>103</v>
      </c>
    </row>
    <row r="8" spans="1:7" x14ac:dyDescent="0.25">
      <c r="A8" s="22" t="s">
        <v>104</v>
      </c>
      <c r="B8" s="54" t="s">
        <v>105</v>
      </c>
      <c r="C8" s="55">
        <v>88.82708190999999</v>
      </c>
      <c r="D8" s="55">
        <v>124.44354006666666</v>
      </c>
      <c r="E8" s="55">
        <v>8.8720485869866526</v>
      </c>
    </row>
    <row r="9" spans="1:7" x14ac:dyDescent="0.25">
      <c r="A9" s="22"/>
      <c r="B9" s="54">
        <v>2016</v>
      </c>
      <c r="C9" s="55">
        <v>57.994232640000014</v>
      </c>
      <c r="D9" s="55">
        <v>109.50718969199998</v>
      </c>
      <c r="E9" s="55">
        <v>7.013780440000005</v>
      </c>
    </row>
    <row r="10" spans="1:7" x14ac:dyDescent="0.25">
      <c r="A10" s="22"/>
      <c r="B10" s="54">
        <v>2017</v>
      </c>
      <c r="C10" s="55">
        <v>100.87902000000001</v>
      </c>
      <c r="D10" s="55">
        <v>37.8675</v>
      </c>
      <c r="E10" s="55">
        <v>12.117599999999999</v>
      </c>
    </row>
    <row r="11" spans="1:7" x14ac:dyDescent="0.25">
      <c r="A11" s="56"/>
      <c r="B11" s="57">
        <v>2018</v>
      </c>
      <c r="C11" s="58">
        <v>27.6</v>
      </c>
      <c r="D11" s="58">
        <v>96.600000000000009</v>
      </c>
      <c r="E11" s="58">
        <v>13.8</v>
      </c>
    </row>
    <row r="12" spans="1:7" x14ac:dyDescent="0.25">
      <c r="A12" s="7" t="s">
        <v>67</v>
      </c>
      <c r="B12" s="59" t="s">
        <v>105</v>
      </c>
      <c r="C12" s="60">
        <v>34.664919515999998</v>
      </c>
      <c r="D12" s="60">
        <v>63.552352446</v>
      </c>
      <c r="E12" s="60">
        <v>46.219892688000002</v>
      </c>
    </row>
    <row r="13" spans="1:7" x14ac:dyDescent="0.25">
      <c r="A13" s="22"/>
      <c r="B13" s="54">
        <v>2016</v>
      </c>
      <c r="C13" s="55">
        <v>18.829553879999999</v>
      </c>
      <c r="D13" s="55">
        <v>56.488661640000004</v>
      </c>
      <c r="E13" s="55">
        <v>50.212143680000004</v>
      </c>
    </row>
    <row r="14" spans="1:7" x14ac:dyDescent="0.25">
      <c r="A14" s="22"/>
      <c r="B14" s="54">
        <v>2017</v>
      </c>
      <c r="C14" s="55">
        <v>27.3</v>
      </c>
      <c r="D14" s="55">
        <v>54.6</v>
      </c>
      <c r="E14" s="55">
        <v>48.1</v>
      </c>
    </row>
    <row r="15" spans="1:7" x14ac:dyDescent="0.25">
      <c r="A15" s="56"/>
      <c r="B15" s="57">
        <v>2018</v>
      </c>
      <c r="C15" s="58">
        <v>11.600000000000001</v>
      </c>
      <c r="D15" s="58">
        <v>55.68</v>
      </c>
      <c r="E15" s="58">
        <v>48.72</v>
      </c>
    </row>
    <row r="16" spans="1:7" x14ac:dyDescent="0.25">
      <c r="A16" s="7" t="s">
        <v>106</v>
      </c>
      <c r="B16" s="59" t="s">
        <v>105</v>
      </c>
      <c r="C16" s="60">
        <v>15.091137516000003</v>
      </c>
      <c r="D16" s="60">
        <v>79.767441156000004</v>
      </c>
      <c r="E16" s="60">
        <v>118.57322334000003</v>
      </c>
    </row>
    <row r="17" spans="1:5" x14ac:dyDescent="0.25">
      <c r="A17" s="22"/>
      <c r="B17" s="54">
        <v>2016</v>
      </c>
      <c r="C17" s="55">
        <v>10.319825760000001</v>
      </c>
      <c r="D17" s="55">
        <v>72.238780320000004</v>
      </c>
      <c r="E17" s="55">
        <v>123.83790912000001</v>
      </c>
    </row>
    <row r="18" spans="1:5" x14ac:dyDescent="0.25">
      <c r="A18" s="22"/>
      <c r="B18" s="54">
        <v>2017</v>
      </c>
      <c r="C18" s="55">
        <v>34.199999999999996</v>
      </c>
      <c r="D18" s="55">
        <v>68.399999999999991</v>
      </c>
      <c r="E18" s="55">
        <v>125.4</v>
      </c>
    </row>
    <row r="19" spans="1:5" x14ac:dyDescent="0.25">
      <c r="A19" s="56"/>
      <c r="B19" s="57">
        <v>2018</v>
      </c>
      <c r="C19" s="58">
        <v>23.32</v>
      </c>
      <c r="D19" s="58">
        <v>65.72</v>
      </c>
      <c r="E19" s="58">
        <v>122.96</v>
      </c>
    </row>
    <row r="20" spans="1:5" x14ac:dyDescent="0.25">
      <c r="A20" s="7" t="s">
        <v>107</v>
      </c>
      <c r="B20" s="59" t="s">
        <v>105</v>
      </c>
      <c r="C20" s="60">
        <v>58.048441821999987</v>
      </c>
      <c r="D20" s="60">
        <v>27.089272850266667</v>
      </c>
      <c r="E20" s="60">
        <v>12.577162394766665</v>
      </c>
    </row>
    <row r="21" spans="1:5" x14ac:dyDescent="0.25">
      <c r="A21" s="22"/>
      <c r="B21" s="54">
        <v>2016</v>
      </c>
      <c r="C21" s="55">
        <v>38.562976290000002</v>
      </c>
      <c r="D21" s="55">
        <v>24.807369420899999</v>
      </c>
      <c r="E21" s="55">
        <v>12.027815476799999</v>
      </c>
    </row>
    <row r="22" spans="1:5" x14ac:dyDescent="0.25">
      <c r="A22" s="22"/>
      <c r="B22" s="54">
        <v>2017</v>
      </c>
      <c r="C22" s="55">
        <v>66.66</v>
      </c>
      <c r="D22" s="55">
        <v>23.23</v>
      </c>
      <c r="E22" s="55">
        <v>11.11</v>
      </c>
    </row>
    <row r="23" spans="1:5" x14ac:dyDescent="0.25">
      <c r="A23" s="56"/>
      <c r="B23" s="57">
        <v>2018</v>
      </c>
      <c r="C23" s="58">
        <v>57.66</v>
      </c>
      <c r="D23" s="58">
        <v>25.110000000000003</v>
      </c>
      <c r="E23" s="58">
        <v>11.16</v>
      </c>
    </row>
    <row r="24" spans="1:5" x14ac:dyDescent="0.25">
      <c r="A24" s="7" t="s">
        <v>108</v>
      </c>
      <c r="B24" s="59" t="s">
        <v>105</v>
      </c>
      <c r="C24" s="60">
        <v>8.5247356654999997</v>
      </c>
      <c r="D24" s="60">
        <v>4.7550149379066671</v>
      </c>
      <c r="E24" s="60">
        <v>0.69926690263333346</v>
      </c>
    </row>
    <row r="25" spans="1:5" x14ac:dyDescent="0.25">
      <c r="A25" s="22"/>
      <c r="B25" s="54">
        <v>2016</v>
      </c>
      <c r="C25" s="55">
        <v>0.12974273183999999</v>
      </c>
      <c r="D25" s="55">
        <v>5.5131119320000002</v>
      </c>
      <c r="E25" s="55">
        <v>0.84332775695999995</v>
      </c>
    </row>
    <row r="26" spans="1:5" x14ac:dyDescent="0.25">
      <c r="A26" s="22"/>
      <c r="B26" s="54">
        <v>2017</v>
      </c>
      <c r="C26" s="55">
        <v>9.3000000000000007</v>
      </c>
      <c r="D26" s="55">
        <v>4.95</v>
      </c>
      <c r="E26" s="55">
        <v>0.75</v>
      </c>
    </row>
    <row r="27" spans="1:5" x14ac:dyDescent="0.25">
      <c r="A27" s="56"/>
      <c r="B27" s="57">
        <v>2018</v>
      </c>
      <c r="C27" s="58">
        <v>4.0999999999999996</v>
      </c>
      <c r="D27" s="58">
        <v>5.0999999999999996</v>
      </c>
      <c r="E27" s="58">
        <v>0.8</v>
      </c>
    </row>
    <row r="28" spans="1:5" x14ac:dyDescent="0.25">
      <c r="B28" s="25"/>
    </row>
    <row r="29" spans="1:5" x14ac:dyDescent="0.25">
      <c r="B29" s="25"/>
    </row>
  </sheetData>
  <mergeCells count="1">
    <mergeCell ref="C6:E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5"/>
  <sheetViews>
    <sheetView workbookViewId="0"/>
  </sheetViews>
  <sheetFormatPr defaultColWidth="9.140625" defaultRowHeight="15" x14ac:dyDescent="0.25"/>
  <cols>
    <col min="1" max="23" width="9.140625" style="1"/>
    <col min="24" max="24" width="9.42578125" style="1" customWidth="1"/>
    <col min="25" max="16384" width="9.140625" style="1"/>
  </cols>
  <sheetData>
    <row r="1" spans="1:1" ht="18.75" x14ac:dyDescent="0.3">
      <c r="A1" s="2" t="s">
        <v>111</v>
      </c>
    </row>
    <row r="3" spans="1:1" x14ac:dyDescent="0.25">
      <c r="A3" s="48" t="s">
        <v>125</v>
      </c>
    </row>
    <row r="5" spans="1:1" x14ac:dyDescent="0.25">
      <c r="A5" s="188" t="s">
        <v>255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5"/>
  <sheetViews>
    <sheetView workbookViewId="0"/>
  </sheetViews>
  <sheetFormatPr defaultColWidth="9.140625" defaultRowHeight="15" x14ac:dyDescent="0.25"/>
  <cols>
    <col min="1" max="16384" width="9.140625" style="1"/>
  </cols>
  <sheetData>
    <row r="1" spans="1:1" ht="18.75" x14ac:dyDescent="0.3">
      <c r="A1" s="2" t="s">
        <v>112</v>
      </c>
    </row>
    <row r="3" spans="1:1" x14ac:dyDescent="0.25">
      <c r="A3" s="48" t="s">
        <v>125</v>
      </c>
    </row>
    <row r="5" spans="1:1" x14ac:dyDescent="0.25">
      <c r="A5" s="188" t="s">
        <v>255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K26"/>
  <sheetViews>
    <sheetView workbookViewId="0"/>
  </sheetViews>
  <sheetFormatPr defaultColWidth="9.140625" defaultRowHeight="15" x14ac:dyDescent="0.25"/>
  <cols>
    <col min="1" max="1" width="27.140625" style="1" customWidth="1"/>
    <col min="2" max="16384" width="9.140625" style="1"/>
  </cols>
  <sheetData>
    <row r="1" spans="1:11" ht="18.75" x14ac:dyDescent="0.3">
      <c r="A1" s="2" t="s">
        <v>113</v>
      </c>
    </row>
    <row r="3" spans="1:11" x14ac:dyDescent="0.25">
      <c r="A3" s="188" t="s">
        <v>274</v>
      </c>
    </row>
    <row r="5" spans="1:11" ht="27" customHeight="1" x14ac:dyDescent="0.25">
      <c r="A5" s="235" t="s">
        <v>293</v>
      </c>
      <c r="B5" s="235"/>
      <c r="C5" s="235"/>
      <c r="D5" s="235"/>
      <c r="E5" s="235"/>
      <c r="F5" s="235"/>
      <c r="G5" s="235"/>
      <c r="H5" s="235"/>
      <c r="I5" s="235"/>
      <c r="J5" s="235"/>
      <c r="K5" s="235"/>
    </row>
    <row r="6" spans="1:11" x14ac:dyDescent="0.25">
      <c r="A6" s="204" t="s">
        <v>294</v>
      </c>
    </row>
    <row r="8" spans="1:11" x14ac:dyDescent="0.25">
      <c r="A8" s="205"/>
      <c r="B8" s="205" t="s">
        <v>275</v>
      </c>
      <c r="C8" s="205"/>
      <c r="D8" s="205"/>
      <c r="E8" s="205"/>
      <c r="F8" s="205"/>
      <c r="G8" s="205"/>
      <c r="H8" s="205"/>
      <c r="I8" s="205"/>
      <c r="J8" s="205"/>
      <c r="K8" s="205"/>
    </row>
    <row r="9" spans="1:11" x14ac:dyDescent="0.25">
      <c r="A9" s="206"/>
      <c r="B9" s="206">
        <v>2009</v>
      </c>
      <c r="C9" s="206">
        <v>2010</v>
      </c>
      <c r="D9" s="206">
        <v>2011</v>
      </c>
      <c r="E9" s="206">
        <v>2012</v>
      </c>
      <c r="F9" s="206">
        <v>2013</v>
      </c>
      <c r="G9" s="206">
        <v>2014</v>
      </c>
      <c r="H9" s="206">
        <v>2015</v>
      </c>
      <c r="I9" s="206">
        <v>2016</v>
      </c>
      <c r="J9" s="206">
        <v>2017</v>
      </c>
      <c r="K9" s="206">
        <v>2018</v>
      </c>
    </row>
    <row r="10" spans="1:11" x14ac:dyDescent="0.25">
      <c r="A10" s="1" t="s">
        <v>276</v>
      </c>
      <c r="B10" s="1">
        <v>4422</v>
      </c>
      <c r="C10" s="1">
        <v>4479.9999999999991</v>
      </c>
      <c r="D10" s="1">
        <v>8000.109375</v>
      </c>
      <c r="E10" s="1">
        <v>9998.08</v>
      </c>
      <c r="F10" s="1">
        <v>8067.54</v>
      </c>
      <c r="G10" s="1">
        <v>7218.6000000000013</v>
      </c>
      <c r="H10" s="1">
        <v>7219</v>
      </c>
      <c r="I10" s="1">
        <v>0</v>
      </c>
      <c r="J10" s="1">
        <v>0</v>
      </c>
      <c r="K10" s="1">
        <v>0</v>
      </c>
    </row>
    <row r="11" spans="1:11" x14ac:dyDescent="0.25">
      <c r="A11" s="1" t="s">
        <v>277</v>
      </c>
      <c r="B11" s="1">
        <v>504</v>
      </c>
      <c r="C11" s="1">
        <v>2634</v>
      </c>
      <c r="D11" s="1">
        <v>3202.5</v>
      </c>
      <c r="E11" s="1">
        <v>3475.895</v>
      </c>
      <c r="F11" s="1">
        <v>4137.2</v>
      </c>
      <c r="G11" s="1">
        <v>4070.0962546816486</v>
      </c>
      <c r="H11" s="1">
        <v>4252</v>
      </c>
      <c r="I11" s="1">
        <v>11248</v>
      </c>
      <c r="J11" s="1">
        <v>10409.038482389515</v>
      </c>
      <c r="K11" s="1">
        <v>10948.5</v>
      </c>
    </row>
    <row r="12" spans="1:11" x14ac:dyDescent="0.25">
      <c r="A12" s="1" t="s">
        <v>278</v>
      </c>
      <c r="B12" s="1">
        <v>3286</v>
      </c>
      <c r="C12" s="1">
        <v>5786.0000000000009</v>
      </c>
      <c r="D12" s="1">
        <v>5763.95</v>
      </c>
      <c r="E12" s="1">
        <v>5723.9939999999997</v>
      </c>
      <c r="F12" s="1">
        <v>5801.9620000000004</v>
      </c>
      <c r="G12" s="1">
        <v>6109.9980696269149</v>
      </c>
      <c r="H12" s="1">
        <v>5965</v>
      </c>
      <c r="I12" s="1">
        <v>5719</v>
      </c>
      <c r="J12" s="1">
        <v>5719.339770419966</v>
      </c>
      <c r="K12" s="1">
        <v>4799</v>
      </c>
    </row>
    <row r="13" spans="1:11" x14ac:dyDescent="0.25">
      <c r="A13" s="1" t="s">
        <v>279</v>
      </c>
      <c r="B13" s="1">
        <v>2763</v>
      </c>
      <c r="C13" s="1">
        <v>5071</v>
      </c>
      <c r="D13" s="1">
        <v>5003.9499999999989</v>
      </c>
      <c r="E13" s="1">
        <v>4920.93</v>
      </c>
      <c r="F13" s="1">
        <v>5006.0119999999997</v>
      </c>
      <c r="G13" s="1">
        <v>5290.1209125000005</v>
      </c>
      <c r="H13" s="1">
        <v>5229</v>
      </c>
      <c r="I13" s="1">
        <v>5073</v>
      </c>
      <c r="J13" s="1">
        <v>5073</v>
      </c>
      <c r="K13" s="1">
        <v>4670</v>
      </c>
    </row>
    <row r="14" spans="1:11" x14ac:dyDescent="0.25">
      <c r="A14" s="1" t="s">
        <v>280</v>
      </c>
      <c r="B14" s="1">
        <v>0</v>
      </c>
      <c r="C14" s="1">
        <v>2634</v>
      </c>
      <c r="D14" s="1">
        <v>3202.5</v>
      </c>
      <c r="E14" s="1">
        <v>3827.39</v>
      </c>
      <c r="F14" s="1">
        <v>4509.5479999999998</v>
      </c>
      <c r="G14" s="1">
        <v>4410.9922546816488</v>
      </c>
      <c r="H14" s="1">
        <v>5016</v>
      </c>
      <c r="I14" s="1">
        <v>5113</v>
      </c>
      <c r="J14" s="1">
        <v>4273</v>
      </c>
      <c r="K14" s="1">
        <v>3950.5</v>
      </c>
    </row>
    <row r="15" spans="1:11" x14ac:dyDescent="0.25">
      <c r="A15" s="1" t="s">
        <v>281</v>
      </c>
      <c r="B15" s="1">
        <v>0</v>
      </c>
      <c r="C15" s="1">
        <v>0</v>
      </c>
      <c r="D15" s="1">
        <v>1766.1</v>
      </c>
      <c r="E15" s="1">
        <v>3280.62</v>
      </c>
      <c r="F15" s="1">
        <v>3351.1320000000001</v>
      </c>
      <c r="G15" s="1">
        <v>3526.7472750000002</v>
      </c>
      <c r="H15" s="1">
        <v>3486</v>
      </c>
      <c r="I15" s="1">
        <v>3382</v>
      </c>
      <c r="J15" s="1">
        <v>3382.25</v>
      </c>
      <c r="K15" s="1">
        <v>3113</v>
      </c>
    </row>
    <row r="16" spans="1:11" x14ac:dyDescent="0.25">
      <c r="A16" s="1" t="s">
        <v>282</v>
      </c>
      <c r="B16" s="1">
        <v>3666.5</v>
      </c>
      <c r="C16" s="1">
        <v>4812</v>
      </c>
      <c r="D16" s="1">
        <v>4630.7015999999985</v>
      </c>
      <c r="E16" s="1">
        <v>4426.8980000000001</v>
      </c>
      <c r="F16" s="1">
        <v>4663.1260000000002</v>
      </c>
      <c r="G16" s="1">
        <v>4259.147630489837</v>
      </c>
      <c r="H16" s="1">
        <v>2796</v>
      </c>
      <c r="I16" s="1">
        <v>2652</v>
      </c>
      <c r="J16" s="1">
        <v>2651.8</v>
      </c>
      <c r="K16" s="1">
        <v>2660</v>
      </c>
    </row>
    <row r="17" spans="1:11" x14ac:dyDescent="0.25">
      <c r="A17" s="1" t="s">
        <v>283</v>
      </c>
      <c r="B17" s="1">
        <v>0</v>
      </c>
      <c r="C17" s="1">
        <v>0</v>
      </c>
      <c r="D17" s="1">
        <v>0</v>
      </c>
      <c r="E17" s="1">
        <v>468.66</v>
      </c>
      <c r="F17" s="1">
        <v>2316.8319999999999</v>
      </c>
      <c r="G17" s="1">
        <v>1976.3747476671113</v>
      </c>
      <c r="H17" s="1">
        <v>2336</v>
      </c>
      <c r="I17" s="1">
        <v>2227</v>
      </c>
      <c r="J17" s="1">
        <v>2227.3925393258428</v>
      </c>
      <c r="K17" s="1">
        <v>2371</v>
      </c>
    </row>
    <row r="18" spans="1:11" x14ac:dyDescent="0.25">
      <c r="A18" s="1" t="s">
        <v>284</v>
      </c>
      <c r="B18" s="1">
        <v>1298</v>
      </c>
      <c r="C18" s="1">
        <v>1601.2</v>
      </c>
      <c r="D18" s="1">
        <v>1377.4749999999999</v>
      </c>
      <c r="E18" s="1">
        <v>1445.0350000000001</v>
      </c>
      <c r="F18" s="1">
        <v>1489.3920000000001</v>
      </c>
      <c r="G18" s="1">
        <v>1540.825</v>
      </c>
      <c r="H18" s="1">
        <v>1525</v>
      </c>
      <c r="I18" s="1">
        <v>1445</v>
      </c>
      <c r="J18" s="1">
        <v>1445.4</v>
      </c>
      <c r="K18" s="1">
        <v>1408</v>
      </c>
    </row>
    <row r="19" spans="1:11" x14ac:dyDescent="0.25">
      <c r="A19" s="1" t="s">
        <v>285</v>
      </c>
      <c r="B19" s="1">
        <v>0</v>
      </c>
      <c r="C19" s="1">
        <v>0</v>
      </c>
      <c r="D19" s="1">
        <v>1377.4749999999999</v>
      </c>
      <c r="E19" s="1">
        <v>1445.0350000000001</v>
      </c>
      <c r="F19" s="1">
        <v>1489.3920000000001</v>
      </c>
      <c r="G19" s="1">
        <v>1540.825</v>
      </c>
      <c r="H19" s="1">
        <v>1525</v>
      </c>
      <c r="I19" s="1">
        <v>1445</v>
      </c>
      <c r="J19" s="1">
        <v>1445.3999999999996</v>
      </c>
      <c r="K19" s="1">
        <v>1408</v>
      </c>
    </row>
    <row r="20" spans="1:11" x14ac:dyDescent="0.25">
      <c r="A20" s="1" t="s">
        <v>286</v>
      </c>
      <c r="B20" s="1">
        <v>2592.5</v>
      </c>
      <c r="C20" s="1">
        <v>2461.1258571428575</v>
      </c>
      <c r="D20" s="1">
        <v>2151.7437380952383</v>
      </c>
      <c r="E20" s="1">
        <v>2013.412</v>
      </c>
      <c r="F20" s="1">
        <v>1794.66</v>
      </c>
      <c r="G20" s="1">
        <v>1563.6148175919575</v>
      </c>
      <c r="H20" s="1">
        <v>1228</v>
      </c>
      <c r="I20" s="1">
        <v>1137</v>
      </c>
      <c r="J20" s="1">
        <v>1091.3228353167297</v>
      </c>
      <c r="K20" s="1">
        <v>924</v>
      </c>
    </row>
    <row r="21" spans="1:11" x14ac:dyDescent="0.25">
      <c r="A21" s="1" t="s">
        <v>287</v>
      </c>
      <c r="B21" s="1">
        <v>2407</v>
      </c>
      <c r="C21" s="1">
        <v>2327.1878571428574</v>
      </c>
      <c r="D21" s="1">
        <v>2003.8767380952384</v>
      </c>
      <c r="E21" s="1">
        <v>1884.6680000000001</v>
      </c>
      <c r="F21" s="1">
        <v>1688.88</v>
      </c>
      <c r="G21" s="1">
        <v>1499.7941087919576</v>
      </c>
      <c r="H21" s="1">
        <v>1244</v>
      </c>
      <c r="I21" s="1">
        <v>1132</v>
      </c>
      <c r="J21" s="1">
        <v>1086.8228353167297</v>
      </c>
      <c r="K21" s="1">
        <v>920</v>
      </c>
    </row>
    <row r="22" spans="1:11" x14ac:dyDescent="0.25">
      <c r="A22" s="1" t="s">
        <v>288</v>
      </c>
      <c r="B22" s="1">
        <v>239</v>
      </c>
      <c r="C22" s="1">
        <v>277</v>
      </c>
      <c r="D22" s="1">
        <v>299</v>
      </c>
      <c r="E22" s="1">
        <v>383</v>
      </c>
      <c r="F22" s="1">
        <v>383</v>
      </c>
      <c r="G22" s="1">
        <v>314</v>
      </c>
      <c r="H22" s="1">
        <v>269</v>
      </c>
      <c r="I22" s="1">
        <v>331</v>
      </c>
      <c r="J22" s="1">
        <v>226</v>
      </c>
      <c r="K22" s="1">
        <v>827</v>
      </c>
    </row>
    <row r="23" spans="1:11" x14ac:dyDescent="0.25">
      <c r="A23" s="1" t="s">
        <v>289</v>
      </c>
      <c r="B23" s="1">
        <v>0</v>
      </c>
      <c r="C23" s="1">
        <v>0</v>
      </c>
      <c r="D23" s="1">
        <v>751.34999999999957</v>
      </c>
      <c r="E23" s="1">
        <v>781.1</v>
      </c>
      <c r="F23" s="1">
        <v>786.06799999999998</v>
      </c>
      <c r="G23" s="1">
        <v>840.45000000000061</v>
      </c>
      <c r="H23" s="1">
        <v>832</v>
      </c>
      <c r="I23" s="1">
        <v>788</v>
      </c>
      <c r="J23" s="1">
        <v>788</v>
      </c>
      <c r="K23" s="1">
        <v>768</v>
      </c>
    </row>
    <row r="24" spans="1:11" x14ac:dyDescent="0.25">
      <c r="A24" s="1" t="s">
        <v>290</v>
      </c>
      <c r="B24" s="1">
        <v>218.5</v>
      </c>
      <c r="C24" s="1">
        <v>278.92415579631273</v>
      </c>
      <c r="D24" s="1">
        <v>454.58053648423555</v>
      </c>
      <c r="E24" s="1">
        <v>484.66</v>
      </c>
      <c r="F24" s="1">
        <v>565.34400000000005</v>
      </c>
      <c r="G24" s="1">
        <v>563.11943380167224</v>
      </c>
      <c r="H24" s="1">
        <v>802</v>
      </c>
      <c r="I24" s="1">
        <v>791</v>
      </c>
      <c r="J24" s="1">
        <v>791</v>
      </c>
      <c r="K24" s="1">
        <v>742</v>
      </c>
    </row>
    <row r="25" spans="1:11" x14ac:dyDescent="0.25">
      <c r="A25" s="1" t="s">
        <v>291</v>
      </c>
      <c r="B25" s="1">
        <v>737</v>
      </c>
      <c r="C25" s="1">
        <v>1578</v>
      </c>
      <c r="D25" s="1">
        <v>2109.1592000000001</v>
      </c>
      <c r="E25" s="1">
        <v>2163.7049999999999</v>
      </c>
      <c r="F25" s="1">
        <v>1827.904</v>
      </c>
      <c r="G25" s="1">
        <v>1885.9991</v>
      </c>
      <c r="H25" s="1">
        <v>1366</v>
      </c>
      <c r="I25" s="1">
        <v>1686</v>
      </c>
      <c r="J25" s="1">
        <v>1663.6295356577562</v>
      </c>
      <c r="K25" s="1">
        <v>83</v>
      </c>
    </row>
    <row r="26" spans="1:11" x14ac:dyDescent="0.25">
      <c r="A26" s="1" t="s">
        <v>292</v>
      </c>
      <c r="B26" s="1">
        <v>4266.4799999999996</v>
      </c>
      <c r="C26" s="1">
        <v>3107.8842022573881</v>
      </c>
      <c r="D26" s="1">
        <v>3435.0083994666711</v>
      </c>
      <c r="E26" s="1">
        <v>2516.9179999999906</v>
      </c>
      <c r="F26" s="1">
        <v>2865.0079999999944</v>
      </c>
      <c r="G26" s="1">
        <v>2457.3027233917528</v>
      </c>
      <c r="H26" s="1">
        <v>1990</v>
      </c>
      <c r="I26" s="1">
        <v>1967</v>
      </c>
      <c r="J26" s="1">
        <v>1951</v>
      </c>
      <c r="K26" s="1">
        <v>2286</v>
      </c>
    </row>
  </sheetData>
  <mergeCells count="1">
    <mergeCell ref="A5:K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85"/>
  <sheetViews>
    <sheetView zoomScaleNormal="100" workbookViewId="0"/>
  </sheetViews>
  <sheetFormatPr defaultColWidth="9.140625" defaultRowHeight="15" x14ac:dyDescent="0.25"/>
  <cols>
    <col min="1" max="1" width="9.7109375" style="1" customWidth="1"/>
    <col min="2" max="2" width="17.42578125" style="1" customWidth="1"/>
    <col min="3" max="3" width="12.5703125" style="1" customWidth="1"/>
    <col min="4" max="4" width="9.5703125" style="1" customWidth="1"/>
    <col min="5" max="5" width="10.7109375" style="1" customWidth="1"/>
    <col min="6" max="6" width="8.28515625" style="1" customWidth="1"/>
    <col min="7" max="7" width="9.5703125" style="1" customWidth="1"/>
    <col min="8" max="8" width="14.85546875" style="1" customWidth="1"/>
    <col min="9" max="9" width="20.5703125" style="1" customWidth="1"/>
    <col min="10" max="10" width="15.85546875" style="1" bestFit="1" customWidth="1"/>
    <col min="11" max="11" width="17.42578125" style="1" customWidth="1"/>
    <col min="12" max="12" width="11.140625" style="1" bestFit="1" customWidth="1"/>
    <col min="13" max="14" width="13" style="1" bestFit="1" customWidth="1"/>
    <col min="15" max="15" width="11.140625" style="1" bestFit="1" customWidth="1"/>
    <col min="16" max="16384" width="9.140625" style="1"/>
  </cols>
  <sheetData>
    <row r="1" spans="1:15" ht="18.75" x14ac:dyDescent="0.3">
      <c r="A1" s="197" t="s">
        <v>250</v>
      </c>
    </row>
    <row r="3" spans="1:15" x14ac:dyDescent="0.25">
      <c r="A3" s="196" t="s">
        <v>304</v>
      </c>
    </row>
    <row r="4" spans="1:15" x14ac:dyDescent="0.25">
      <c r="A4" s="196" t="s">
        <v>177</v>
      </c>
    </row>
    <row r="6" spans="1:15" x14ac:dyDescent="0.25">
      <c r="A6" s="236" t="s">
        <v>269</v>
      </c>
      <c r="B6" s="236"/>
      <c r="C6" s="236"/>
      <c r="D6" s="236"/>
      <c r="E6" s="236"/>
      <c r="F6" s="236"/>
      <c r="G6" s="236"/>
      <c r="H6" s="236"/>
      <c r="I6" s="236"/>
      <c r="J6" s="236"/>
      <c r="K6" s="236"/>
      <c r="L6" s="236"/>
      <c r="M6" s="236"/>
      <c r="N6" s="236"/>
      <c r="O6" s="236"/>
    </row>
    <row r="7" spans="1:15" s="77" customFormat="1" ht="45" x14ac:dyDescent="0.25">
      <c r="A7" s="193"/>
      <c r="B7" s="194" t="s">
        <v>256</v>
      </c>
      <c r="C7" s="194" t="s">
        <v>118</v>
      </c>
      <c r="D7" s="194" t="s">
        <v>257</v>
      </c>
      <c r="E7" s="194" t="s">
        <v>258</v>
      </c>
      <c r="F7" s="194" t="s">
        <v>259</v>
      </c>
      <c r="G7" s="194" t="s">
        <v>260</v>
      </c>
      <c r="H7" s="194" t="s">
        <v>261</v>
      </c>
      <c r="I7" s="194" t="s">
        <v>262</v>
      </c>
      <c r="J7" s="194" t="s">
        <v>263</v>
      </c>
      <c r="K7" s="194" t="s">
        <v>264</v>
      </c>
      <c r="L7" s="194" t="s">
        <v>265</v>
      </c>
      <c r="M7" s="194" t="s">
        <v>266</v>
      </c>
      <c r="N7" s="194" t="s">
        <v>267</v>
      </c>
      <c r="O7" s="194" t="s">
        <v>268</v>
      </c>
    </row>
    <row r="8" spans="1:15" x14ac:dyDescent="0.25">
      <c r="A8" s="195">
        <v>41275</v>
      </c>
      <c r="B8" s="120">
        <v>578.12903225806451</v>
      </c>
      <c r="C8" s="120">
        <v>175.58387096774197</v>
      </c>
      <c r="D8" s="120">
        <v>31.954838709677418</v>
      </c>
      <c r="E8" s="120">
        <v>0</v>
      </c>
      <c r="F8" s="120">
        <v>69.138709677419328</v>
      </c>
      <c r="G8" s="120">
        <v>7.8741935483870966</v>
      </c>
      <c r="H8" s="120">
        <v>118.80645161290323</v>
      </c>
      <c r="I8" s="120">
        <v>40.741935483870968</v>
      </c>
      <c r="J8" s="120"/>
      <c r="K8" s="120">
        <v>25.274193548387096</v>
      </c>
      <c r="L8" s="120">
        <v>225.06451612903226</v>
      </c>
      <c r="M8" s="120">
        <v>73.270967741935479</v>
      </c>
      <c r="N8" s="120">
        <v>202.61290322580646</v>
      </c>
      <c r="O8" s="120">
        <v>19.20967741935484</v>
      </c>
    </row>
    <row r="9" spans="1:15" x14ac:dyDescent="0.25">
      <c r="A9" s="195">
        <v>41306</v>
      </c>
      <c r="B9" s="120">
        <v>565.28571428571433</v>
      </c>
      <c r="C9" s="120">
        <v>187.99285714285716</v>
      </c>
      <c r="D9" s="120">
        <v>15.599999999999998</v>
      </c>
      <c r="E9" s="120">
        <v>0</v>
      </c>
      <c r="F9" s="120">
        <v>71.949999999999974</v>
      </c>
      <c r="G9" s="120">
        <v>5.7142857142857148E-2</v>
      </c>
      <c r="H9" s="120">
        <v>128.71428571428572</v>
      </c>
      <c r="I9" s="120">
        <v>42.892857142857146</v>
      </c>
      <c r="J9" s="120"/>
      <c r="K9" s="120">
        <v>59.15</v>
      </c>
      <c r="L9" s="120">
        <v>235.12142857142859</v>
      </c>
      <c r="M9" s="120">
        <v>94.64642857142853</v>
      </c>
      <c r="N9" s="120">
        <v>210.10714285714286</v>
      </c>
      <c r="O9" s="120">
        <v>22.028571428571439</v>
      </c>
    </row>
    <row r="10" spans="1:15" x14ac:dyDescent="0.25">
      <c r="A10" s="195">
        <v>41334</v>
      </c>
      <c r="B10" s="120">
        <v>605.61290322580646</v>
      </c>
      <c r="C10" s="120">
        <v>139.84516129032258</v>
      </c>
      <c r="D10" s="120">
        <v>31.854838709677409</v>
      </c>
      <c r="E10" s="120">
        <v>0</v>
      </c>
      <c r="F10" s="120">
        <v>68.564516129032242</v>
      </c>
      <c r="G10" s="120">
        <v>0</v>
      </c>
      <c r="H10" s="120">
        <v>131.64516129032259</v>
      </c>
      <c r="I10" s="120">
        <v>37.838709677419352</v>
      </c>
      <c r="J10" s="120"/>
      <c r="K10" s="120">
        <v>29.258064516129036</v>
      </c>
      <c r="L10" s="120">
        <v>207.04838709677423</v>
      </c>
      <c r="M10" s="120">
        <v>88.351612903225814</v>
      </c>
      <c r="N10" s="120">
        <v>219.38709677419354</v>
      </c>
      <c r="O10" s="120">
        <v>22.799999999999997</v>
      </c>
    </row>
    <row r="11" spans="1:15" x14ac:dyDescent="0.25">
      <c r="A11" s="195">
        <v>41365</v>
      </c>
      <c r="B11" s="120">
        <v>715.13333333333333</v>
      </c>
      <c r="C11" s="120">
        <v>155.09666666666666</v>
      </c>
      <c r="D11" s="120">
        <v>20.536666666666672</v>
      </c>
      <c r="E11" s="120">
        <v>0</v>
      </c>
      <c r="F11" s="120">
        <v>51.956666666666635</v>
      </c>
      <c r="G11" s="120">
        <v>0</v>
      </c>
      <c r="H11" s="120">
        <v>144.46666666666667</v>
      </c>
      <c r="I11" s="120">
        <v>23.333333333333332</v>
      </c>
      <c r="J11" s="120"/>
      <c r="K11" s="120">
        <v>14.746666666666668</v>
      </c>
      <c r="L11" s="120">
        <v>201.95666666666662</v>
      </c>
      <c r="M11" s="120">
        <v>80.733333333333306</v>
      </c>
      <c r="N11" s="120">
        <v>228</v>
      </c>
      <c r="O11" s="120">
        <v>22.21</v>
      </c>
    </row>
    <row r="12" spans="1:15" x14ac:dyDescent="0.25">
      <c r="A12" s="195">
        <v>41395</v>
      </c>
      <c r="B12" s="120">
        <v>825.16129032258061</v>
      </c>
      <c r="C12" s="120">
        <v>222.8838709677419</v>
      </c>
      <c r="D12" s="120">
        <v>0</v>
      </c>
      <c r="E12" s="120">
        <v>0</v>
      </c>
      <c r="F12" s="120">
        <v>60.432258064516105</v>
      </c>
      <c r="G12" s="120">
        <v>5.1258064516129025</v>
      </c>
      <c r="H12" s="120">
        <v>113.03225806451613</v>
      </c>
      <c r="I12" s="120">
        <v>46.612903225806448</v>
      </c>
      <c r="J12" s="120"/>
      <c r="K12" s="120">
        <v>145.32258064516128</v>
      </c>
      <c r="L12" s="120">
        <v>209.24838709677417</v>
      </c>
      <c r="M12" s="120">
        <v>115.86774193548383</v>
      </c>
      <c r="N12" s="120">
        <v>232.61290322580646</v>
      </c>
      <c r="O12" s="120">
        <v>21.990322580645156</v>
      </c>
    </row>
    <row r="13" spans="1:15" x14ac:dyDescent="0.25">
      <c r="A13" s="195">
        <v>41426</v>
      </c>
      <c r="B13" s="120">
        <v>937.63333333333333</v>
      </c>
      <c r="C13" s="120">
        <v>272.36666666666662</v>
      </c>
      <c r="D13" s="120">
        <v>0</v>
      </c>
      <c r="E13" s="120">
        <v>0</v>
      </c>
      <c r="F13" s="120">
        <v>70.549999999999969</v>
      </c>
      <c r="G13" s="120">
        <v>45.46</v>
      </c>
      <c r="H13" s="120">
        <v>114.5</v>
      </c>
      <c r="I13" s="120">
        <v>47.6</v>
      </c>
      <c r="J13" s="120"/>
      <c r="K13" s="120">
        <v>206.38666666666674</v>
      </c>
      <c r="L13" s="120">
        <v>218.25</v>
      </c>
      <c r="M13" s="120">
        <v>103.49999999999999</v>
      </c>
      <c r="N13" s="120">
        <v>250.03333333333333</v>
      </c>
      <c r="O13" s="120">
        <v>22.836666666666666</v>
      </c>
    </row>
    <row r="14" spans="1:15" x14ac:dyDescent="0.25">
      <c r="A14" s="195">
        <v>41456</v>
      </c>
      <c r="B14" s="120">
        <v>951.58064516129036</v>
      </c>
      <c r="C14" s="120">
        <v>245.40322580645162</v>
      </c>
      <c r="D14" s="120">
        <v>0.20645161290322581</v>
      </c>
      <c r="E14" s="120">
        <v>0</v>
      </c>
      <c r="F14" s="120">
        <v>67.629032258064484</v>
      </c>
      <c r="G14" s="120">
        <v>34</v>
      </c>
      <c r="H14" s="120">
        <v>132.2258064516129</v>
      </c>
      <c r="I14" s="120">
        <v>42.387096774193552</v>
      </c>
      <c r="J14" s="120"/>
      <c r="K14" s="120">
        <v>176.35161290322586</v>
      </c>
      <c r="L14" s="120">
        <v>222.4903225806452</v>
      </c>
      <c r="M14" s="120">
        <v>89.69032258064513</v>
      </c>
      <c r="N14" s="120">
        <v>258.35483870967744</v>
      </c>
      <c r="O14" s="120">
        <v>21.42258064516129</v>
      </c>
    </row>
    <row r="15" spans="1:15" x14ac:dyDescent="0.25">
      <c r="A15" s="195">
        <v>41487</v>
      </c>
      <c r="B15" s="120">
        <v>893.9677419354839</v>
      </c>
      <c r="C15" s="120">
        <v>199.1032258064516</v>
      </c>
      <c r="D15" s="120">
        <v>0.79354838709677422</v>
      </c>
      <c r="E15" s="120">
        <v>0</v>
      </c>
      <c r="F15" s="120">
        <v>67.348387096774175</v>
      </c>
      <c r="G15" s="120">
        <v>34.258064516129032</v>
      </c>
      <c r="H15" s="120">
        <v>141.61290322580646</v>
      </c>
      <c r="I15" s="120">
        <v>63.58064516129032</v>
      </c>
      <c r="J15" s="120"/>
      <c r="K15" s="120">
        <v>176.33225806451611</v>
      </c>
      <c r="L15" s="120">
        <v>225.841935483871</v>
      </c>
      <c r="M15" s="120">
        <v>93.735483870967698</v>
      </c>
      <c r="N15" s="120">
        <v>259.41935483870969</v>
      </c>
      <c r="O15" s="120">
        <v>20.516129032258057</v>
      </c>
    </row>
    <row r="16" spans="1:15" x14ac:dyDescent="0.25">
      <c r="A16" s="195">
        <v>41518</v>
      </c>
      <c r="B16" s="120">
        <v>679</v>
      </c>
      <c r="C16" s="120">
        <v>167.07333333333332</v>
      </c>
      <c r="D16" s="120">
        <v>1.1600000000000001</v>
      </c>
      <c r="E16" s="120">
        <v>0</v>
      </c>
      <c r="F16" s="120">
        <v>61.183333333333302</v>
      </c>
      <c r="G16" s="120">
        <v>33.773333333333333</v>
      </c>
      <c r="H16" s="120">
        <v>155.93333333333334</v>
      </c>
      <c r="I16" s="120">
        <v>54.533333333333331</v>
      </c>
      <c r="J16" s="120"/>
      <c r="K16" s="120">
        <v>80.64</v>
      </c>
      <c r="L16" s="120">
        <v>201.82333333333338</v>
      </c>
      <c r="M16" s="120">
        <v>83.669999999999987</v>
      </c>
      <c r="N16" s="120">
        <v>262.10000000000002</v>
      </c>
      <c r="O16" s="120">
        <v>20.70666666666666</v>
      </c>
    </row>
    <row r="17" spans="1:15" x14ac:dyDescent="0.25">
      <c r="A17" s="195">
        <v>41548</v>
      </c>
      <c r="B17" s="120">
        <v>610.35483870967744</v>
      </c>
      <c r="C17" s="120">
        <v>169.43870967741935</v>
      </c>
      <c r="D17" s="120">
        <v>0.4</v>
      </c>
      <c r="E17" s="120">
        <v>0</v>
      </c>
      <c r="F17" s="120">
        <v>43.164516129032243</v>
      </c>
      <c r="G17" s="120">
        <v>33.438709677419354</v>
      </c>
      <c r="H17" s="120">
        <v>156.06451612903226</v>
      </c>
      <c r="I17" s="120">
        <v>53.322580645161288</v>
      </c>
      <c r="J17" s="120"/>
      <c r="K17" s="120">
        <v>73.119354838709654</v>
      </c>
      <c r="L17" s="120">
        <v>208.3903225806452</v>
      </c>
      <c r="M17" s="120">
        <v>100.79677419354837</v>
      </c>
      <c r="N17" s="120">
        <v>261.61290322580646</v>
      </c>
      <c r="O17" s="120">
        <v>20.487096774193553</v>
      </c>
    </row>
    <row r="18" spans="1:15" x14ac:dyDescent="0.25">
      <c r="A18" s="195">
        <v>41579</v>
      </c>
      <c r="B18" s="120">
        <v>531.79999999999995</v>
      </c>
      <c r="C18" s="120">
        <v>172.09666666666664</v>
      </c>
      <c r="D18" s="120">
        <v>3.2566666666666664</v>
      </c>
      <c r="E18" s="120">
        <v>0</v>
      </c>
      <c r="F18" s="120">
        <v>65.82999999999997</v>
      </c>
      <c r="G18" s="120">
        <v>29.666666666666668</v>
      </c>
      <c r="H18" s="120">
        <v>141.56666666666666</v>
      </c>
      <c r="I18" s="120">
        <v>47.4</v>
      </c>
      <c r="J18" s="120"/>
      <c r="K18" s="120">
        <v>72.246666666666655</v>
      </c>
      <c r="L18" s="120">
        <v>218.01000000000002</v>
      </c>
      <c r="M18" s="120">
        <v>103.16666666666664</v>
      </c>
      <c r="N18" s="120">
        <v>260.23333333333335</v>
      </c>
      <c r="O18" s="120">
        <v>19.086666666666662</v>
      </c>
    </row>
    <row r="19" spans="1:15" x14ac:dyDescent="0.25">
      <c r="A19" s="195">
        <v>41609</v>
      </c>
      <c r="B19" s="120">
        <v>480.58064516129031</v>
      </c>
      <c r="C19" s="120">
        <v>137.30967741935487</v>
      </c>
      <c r="D19" s="120">
        <v>7.4645161290322584</v>
      </c>
      <c r="E19" s="120">
        <v>0</v>
      </c>
      <c r="F19" s="120">
        <v>57.322580645161288</v>
      </c>
      <c r="G19" s="120">
        <v>27.451612903225808</v>
      </c>
      <c r="H19" s="120">
        <v>156.96774193548387</v>
      </c>
      <c r="I19" s="120">
        <v>42.322580645161288</v>
      </c>
      <c r="J19" s="120"/>
      <c r="K19" s="120">
        <v>87.245161290322599</v>
      </c>
      <c r="L19" s="120">
        <v>210.34193548387094</v>
      </c>
      <c r="M19" s="120">
        <v>71.396774193548396</v>
      </c>
      <c r="N19" s="120">
        <v>245.56129032258053</v>
      </c>
      <c r="O19" s="120">
        <v>19.816129032258068</v>
      </c>
    </row>
    <row r="20" spans="1:15" x14ac:dyDescent="0.25">
      <c r="A20" s="195">
        <v>41640</v>
      </c>
      <c r="B20" s="120">
        <v>539.19354838709683</v>
      </c>
      <c r="C20" s="120">
        <v>125.32903225806454</v>
      </c>
      <c r="D20" s="120">
        <v>17.238709677419354</v>
      </c>
      <c r="E20" s="120">
        <v>0</v>
      </c>
      <c r="F20" s="120">
        <v>56.306451612903217</v>
      </c>
      <c r="G20" s="120">
        <v>26.193548387096776</v>
      </c>
      <c r="H20" s="120">
        <v>121.25806451612904</v>
      </c>
      <c r="I20" s="120">
        <v>45.645161290322584</v>
      </c>
      <c r="J20" s="120"/>
      <c r="K20" s="120">
        <v>50.248387096774188</v>
      </c>
      <c r="L20" s="120">
        <v>253.66451612903222</v>
      </c>
      <c r="M20" s="120">
        <v>81.180645161290315</v>
      </c>
      <c r="N20" s="120">
        <v>237.88709677419342</v>
      </c>
      <c r="O20" s="120">
        <v>20.725806451612915</v>
      </c>
    </row>
    <row r="21" spans="1:15" x14ac:dyDescent="0.25">
      <c r="A21" s="195">
        <v>41671</v>
      </c>
      <c r="B21" s="120">
        <v>536.07142857142856</v>
      </c>
      <c r="C21" s="120">
        <v>122.03214285714286</v>
      </c>
      <c r="D21" s="120">
        <v>14.700000000000001</v>
      </c>
      <c r="E21" s="120">
        <v>0</v>
      </c>
      <c r="F21" s="120">
        <v>52.428571428571431</v>
      </c>
      <c r="G21" s="120">
        <v>19.789285714285715</v>
      </c>
      <c r="H21" s="120">
        <v>126.85714285714286</v>
      </c>
      <c r="I21" s="120">
        <v>45.714285714285715</v>
      </c>
      <c r="J21" s="120"/>
      <c r="K21" s="120">
        <v>35.457142857142863</v>
      </c>
      <c r="L21" s="120">
        <v>272.49999999999994</v>
      </c>
      <c r="M21" s="120">
        <v>86.310714285714283</v>
      </c>
      <c r="N21" s="120">
        <v>248.47499999999991</v>
      </c>
      <c r="O21" s="120">
        <v>20.446428571428577</v>
      </c>
    </row>
    <row r="22" spans="1:15" x14ac:dyDescent="0.25">
      <c r="A22" s="195">
        <v>41699</v>
      </c>
      <c r="B22" s="120">
        <v>518.06451612903231</v>
      </c>
      <c r="C22" s="120">
        <v>108.93870967741938</v>
      </c>
      <c r="D22" s="120">
        <v>7.0741935483870959</v>
      </c>
      <c r="E22" s="120">
        <v>0</v>
      </c>
      <c r="F22" s="120">
        <v>55.945161290322552</v>
      </c>
      <c r="G22" s="120">
        <v>22.838709677419356</v>
      </c>
      <c r="H22" s="120">
        <v>128.25806451612902</v>
      </c>
      <c r="I22" s="120">
        <v>38.967741935483872</v>
      </c>
      <c r="J22" s="120"/>
      <c r="K22" s="120">
        <v>17.493548387096773</v>
      </c>
      <c r="L22" s="120">
        <v>287.62580645161296</v>
      </c>
      <c r="M22" s="120">
        <v>93.029032258064476</v>
      </c>
      <c r="N22" s="120">
        <v>241.27741935483871</v>
      </c>
      <c r="O22" s="120">
        <v>21.567741935483877</v>
      </c>
    </row>
    <row r="23" spans="1:15" x14ac:dyDescent="0.25">
      <c r="A23" s="195">
        <v>41730</v>
      </c>
      <c r="B23" s="120">
        <v>597.93333333333328</v>
      </c>
      <c r="C23" s="120">
        <v>119.60000000000001</v>
      </c>
      <c r="D23" s="120">
        <v>7.54</v>
      </c>
      <c r="E23" s="120">
        <v>0</v>
      </c>
      <c r="F23" s="120">
        <v>52.066666666666634</v>
      </c>
      <c r="G23" s="120">
        <v>31.803333333333335</v>
      </c>
      <c r="H23" s="120">
        <v>138.5</v>
      </c>
      <c r="I23" s="120">
        <v>44.633333333333333</v>
      </c>
      <c r="J23" s="120"/>
      <c r="K23" s="120">
        <v>32.39</v>
      </c>
      <c r="L23" s="120">
        <v>271.61666666666662</v>
      </c>
      <c r="M23" s="120">
        <v>106.56666666666665</v>
      </c>
      <c r="N23" s="120">
        <v>238.73666666666662</v>
      </c>
      <c r="O23" s="120">
        <v>20.976666666666663</v>
      </c>
    </row>
    <row r="24" spans="1:15" x14ac:dyDescent="0.25">
      <c r="A24" s="195">
        <v>41760</v>
      </c>
      <c r="B24" s="120">
        <v>764.64516129032256</v>
      </c>
      <c r="C24" s="120">
        <v>205.27419354838716</v>
      </c>
      <c r="D24" s="120">
        <v>8.387096774193549E-2</v>
      </c>
      <c r="E24" s="120">
        <v>0</v>
      </c>
      <c r="F24" s="120">
        <v>56.670967741935456</v>
      </c>
      <c r="G24" s="120">
        <v>33.225806451612904</v>
      </c>
      <c r="H24" s="120">
        <v>135.16129032258064</v>
      </c>
      <c r="I24" s="120">
        <v>42.612903225806448</v>
      </c>
      <c r="J24" s="120"/>
      <c r="K24" s="120">
        <v>84.361290322580643</v>
      </c>
      <c r="L24" s="120">
        <v>302.10967741935485</v>
      </c>
      <c r="M24" s="120">
        <v>82.832258064516139</v>
      </c>
      <c r="N24" s="120">
        <v>235.30967741935481</v>
      </c>
      <c r="O24" s="120">
        <v>19.94193548387096</v>
      </c>
    </row>
    <row r="25" spans="1:15" x14ac:dyDescent="0.25">
      <c r="A25" s="195">
        <v>41791</v>
      </c>
      <c r="B25" s="120">
        <v>863.16666666666663</v>
      </c>
      <c r="C25" s="120">
        <v>230.78666666666666</v>
      </c>
      <c r="D25" s="120">
        <v>15.96</v>
      </c>
      <c r="E25" s="120">
        <v>0</v>
      </c>
      <c r="F25" s="120">
        <v>71.809999999999974</v>
      </c>
      <c r="G25" s="120">
        <v>34</v>
      </c>
      <c r="H25" s="120">
        <v>121.76666666666667</v>
      </c>
      <c r="I25" s="120">
        <v>41.033333333333331</v>
      </c>
      <c r="J25" s="120"/>
      <c r="K25" s="120">
        <v>168.49333333333334</v>
      </c>
      <c r="L25" s="120">
        <v>335.49333333333323</v>
      </c>
      <c r="M25" s="120">
        <v>84.933333333333351</v>
      </c>
      <c r="N25" s="120">
        <v>242.50666666666658</v>
      </c>
      <c r="O25" s="120">
        <v>20.436666666666667</v>
      </c>
    </row>
    <row r="26" spans="1:15" x14ac:dyDescent="0.25">
      <c r="A26" s="195">
        <v>41821</v>
      </c>
      <c r="B26" s="120">
        <v>884.38709677419354</v>
      </c>
      <c r="C26" s="120">
        <v>248.73225806451612</v>
      </c>
      <c r="D26" s="120">
        <v>27.661290322580641</v>
      </c>
      <c r="E26" s="120">
        <v>0</v>
      </c>
      <c r="F26" s="120">
        <v>77.800000000000011</v>
      </c>
      <c r="G26" s="120">
        <v>14.712903225806452</v>
      </c>
      <c r="H26" s="120">
        <v>150.58064516129033</v>
      </c>
      <c r="I26" s="120">
        <v>39.741935483870968</v>
      </c>
      <c r="J26" s="120"/>
      <c r="K26" s="120">
        <v>163.59677419354841</v>
      </c>
      <c r="L26" s="120">
        <v>341.00967741935506</v>
      </c>
      <c r="M26" s="120">
        <v>80.506451612903234</v>
      </c>
      <c r="N26" s="120">
        <v>265.97419354838701</v>
      </c>
      <c r="O26" s="120">
        <v>20.806451612903235</v>
      </c>
    </row>
    <row r="27" spans="1:15" x14ac:dyDescent="0.25">
      <c r="A27" s="195">
        <v>41852</v>
      </c>
      <c r="B27" s="120">
        <v>849.70967741935488</v>
      </c>
      <c r="C27" s="120">
        <v>256.77096774193552</v>
      </c>
      <c r="D27" s="120">
        <v>19.561290322580643</v>
      </c>
      <c r="E27" s="120">
        <v>0</v>
      </c>
      <c r="F27" s="120">
        <v>80.461290322580652</v>
      </c>
      <c r="G27" s="120">
        <v>22.806451612903224</v>
      </c>
      <c r="H27" s="120">
        <v>124.90322580645162</v>
      </c>
      <c r="I27" s="120">
        <v>39.032258064516128</v>
      </c>
      <c r="J27" s="120"/>
      <c r="K27" s="120">
        <v>169.5709677419355</v>
      </c>
      <c r="L27" s="120">
        <v>281.32580645161283</v>
      </c>
      <c r="M27" s="120">
        <v>85.064516129032228</v>
      </c>
      <c r="N27" s="120">
        <v>241.84516129032261</v>
      </c>
      <c r="O27" s="120">
        <v>19.564516129032267</v>
      </c>
    </row>
    <row r="28" spans="1:15" x14ac:dyDescent="0.25">
      <c r="A28" s="195">
        <v>41883</v>
      </c>
      <c r="B28" s="120">
        <v>662.63333333333333</v>
      </c>
      <c r="C28" s="120">
        <v>210.35000000000002</v>
      </c>
      <c r="D28" s="120">
        <v>25.87</v>
      </c>
      <c r="E28" s="120">
        <v>0</v>
      </c>
      <c r="F28" s="120">
        <v>72.616666666666646</v>
      </c>
      <c r="G28" s="120">
        <v>24</v>
      </c>
      <c r="H28" s="120">
        <v>122.83333333333333</v>
      </c>
      <c r="I28" s="120">
        <v>36.633333333333333</v>
      </c>
      <c r="J28" s="120"/>
      <c r="K28" s="120">
        <v>55.013333333333335</v>
      </c>
      <c r="L28" s="120">
        <v>233.35000000000005</v>
      </c>
      <c r="M28" s="120">
        <v>90.163333333333355</v>
      </c>
      <c r="N28" s="120">
        <v>239.60333333333335</v>
      </c>
      <c r="O28" s="120">
        <v>19.373333333333331</v>
      </c>
    </row>
    <row r="29" spans="1:15" x14ac:dyDescent="0.25">
      <c r="A29" s="195">
        <v>41913</v>
      </c>
      <c r="B29" s="120">
        <v>468.25806451612902</v>
      </c>
      <c r="C29" s="120">
        <v>219.85806451612905</v>
      </c>
      <c r="D29" s="120">
        <v>12.1</v>
      </c>
      <c r="E29" s="120">
        <v>0</v>
      </c>
      <c r="F29" s="120">
        <v>42.077419354838689</v>
      </c>
      <c r="G29" s="120">
        <v>23.548387096774192</v>
      </c>
      <c r="H29" s="120">
        <v>126.16129032258064</v>
      </c>
      <c r="I29" s="120">
        <v>35.87096774193548</v>
      </c>
      <c r="J29" s="120"/>
      <c r="K29" s="120">
        <v>7.5225806451612911</v>
      </c>
      <c r="L29" s="120">
        <v>417.19032258064499</v>
      </c>
      <c r="M29" s="120">
        <v>81.848387096774204</v>
      </c>
      <c r="N29" s="120">
        <v>242.99032258064506</v>
      </c>
      <c r="O29" s="120">
        <v>17.716129032258074</v>
      </c>
    </row>
    <row r="30" spans="1:15" x14ac:dyDescent="0.25">
      <c r="A30" s="195">
        <v>41944</v>
      </c>
      <c r="B30" s="120">
        <v>481.2</v>
      </c>
      <c r="C30" s="120">
        <v>225.17333333333332</v>
      </c>
      <c r="D30" s="120">
        <v>14.676666666666669</v>
      </c>
      <c r="E30" s="120">
        <v>0</v>
      </c>
      <c r="F30" s="120">
        <v>64.5833333333333</v>
      </c>
      <c r="G30" s="120">
        <v>22.066666666666666</v>
      </c>
      <c r="H30" s="120">
        <v>109.1</v>
      </c>
      <c r="I30" s="120">
        <v>17.166666666666668</v>
      </c>
      <c r="J30" s="120"/>
      <c r="K30" s="120">
        <v>3.0266666666666664</v>
      </c>
      <c r="L30" s="120">
        <v>472.56666666666644</v>
      </c>
      <c r="M30" s="120">
        <v>89.569999999999965</v>
      </c>
      <c r="N30" s="120">
        <v>234.96666666666661</v>
      </c>
      <c r="O30" s="120">
        <v>19.376666666666672</v>
      </c>
    </row>
    <row r="31" spans="1:15" x14ac:dyDescent="0.25">
      <c r="A31" s="195">
        <v>41974</v>
      </c>
      <c r="B31" s="120">
        <v>387.54838709677421</v>
      </c>
      <c r="C31" s="120">
        <v>184.85483870967741</v>
      </c>
      <c r="D31" s="120">
        <v>8.8129032258064512</v>
      </c>
      <c r="E31" s="120">
        <v>0</v>
      </c>
      <c r="F31" s="120">
        <v>40.245161290322578</v>
      </c>
      <c r="G31" s="120">
        <v>18.629032258064516</v>
      </c>
      <c r="H31" s="120">
        <v>108.83870967741936</v>
      </c>
      <c r="I31" s="120">
        <v>10.129032258064516</v>
      </c>
      <c r="J31" s="120"/>
      <c r="K31" s="120">
        <v>30.07741935483871</v>
      </c>
      <c r="L31" s="120">
        <v>534.25161290322592</v>
      </c>
      <c r="M31" s="120">
        <v>88.561290322580618</v>
      </c>
      <c r="N31" s="120">
        <v>276.70967741935488</v>
      </c>
      <c r="O31" s="120">
        <v>20.77096774193549</v>
      </c>
    </row>
    <row r="32" spans="1:15" x14ac:dyDescent="0.25">
      <c r="A32" s="195">
        <v>42005</v>
      </c>
      <c r="B32" s="120">
        <v>526.51612903225805</v>
      </c>
      <c r="C32" s="120">
        <v>150.99999999999997</v>
      </c>
      <c r="D32" s="120">
        <v>29.545161290322572</v>
      </c>
      <c r="E32" s="120">
        <v>0</v>
      </c>
      <c r="F32" s="120">
        <v>48.141935483870938</v>
      </c>
      <c r="G32" s="120">
        <v>18.5</v>
      </c>
      <c r="H32" s="120">
        <v>110.93548387096774</v>
      </c>
      <c r="I32" s="120">
        <v>36.516129032258064</v>
      </c>
      <c r="J32" s="120"/>
      <c r="K32" s="120">
        <v>3.0096774193548388</v>
      </c>
      <c r="L32" s="120">
        <v>597.39999999999975</v>
      </c>
      <c r="M32" s="120">
        <v>92.348387096774161</v>
      </c>
      <c r="N32" s="120">
        <v>318.32580645161278</v>
      </c>
      <c r="O32" s="120">
        <v>20.661290322580648</v>
      </c>
    </row>
    <row r="33" spans="1:15" x14ac:dyDescent="0.25">
      <c r="A33" s="195">
        <v>42036</v>
      </c>
      <c r="B33" s="120">
        <v>430.03571428571428</v>
      </c>
      <c r="C33" s="120">
        <v>173.07857142857139</v>
      </c>
      <c r="D33" s="120">
        <v>11.089285714285714</v>
      </c>
      <c r="E33" s="120">
        <v>0</v>
      </c>
      <c r="F33" s="120">
        <v>64.835714285714261</v>
      </c>
      <c r="G33" s="120">
        <v>18.278571428571428</v>
      </c>
      <c r="H33" s="120">
        <v>118.67857142857143</v>
      </c>
      <c r="I33" s="120">
        <v>30</v>
      </c>
      <c r="J33" s="120"/>
      <c r="K33" s="120">
        <v>68.04285714285713</v>
      </c>
      <c r="L33" s="120">
        <v>656.16071428571433</v>
      </c>
      <c r="M33" s="120">
        <v>92.903571428571382</v>
      </c>
      <c r="N33" s="120">
        <v>335.66428571428577</v>
      </c>
      <c r="O33" s="120">
        <v>17.139285714285712</v>
      </c>
    </row>
    <row r="34" spans="1:15" x14ac:dyDescent="0.25">
      <c r="A34" s="195">
        <v>42064</v>
      </c>
      <c r="B34" s="120">
        <v>468.54838709677421</v>
      </c>
      <c r="C34" s="120">
        <v>149.13870967741934</v>
      </c>
      <c r="D34" s="120">
        <v>1.8709677419354842</v>
      </c>
      <c r="E34" s="120">
        <v>0</v>
      </c>
      <c r="F34" s="120">
        <v>63.68709677419352</v>
      </c>
      <c r="G34" s="120">
        <v>17.570967741935487</v>
      </c>
      <c r="H34" s="120">
        <v>83.483870967741936</v>
      </c>
      <c r="I34" s="120">
        <v>9.2258064516129039</v>
      </c>
      <c r="J34" s="120"/>
      <c r="K34" s="120">
        <v>86.774193548387103</v>
      </c>
      <c r="L34" s="120">
        <v>645.35483870967767</v>
      </c>
      <c r="M34" s="120">
        <v>69.199999999999989</v>
      </c>
      <c r="N34" s="120">
        <v>335.7354838709677</v>
      </c>
      <c r="O34" s="120">
        <v>18.377419354838707</v>
      </c>
    </row>
    <row r="35" spans="1:15" x14ac:dyDescent="0.25">
      <c r="A35" s="195">
        <v>42095</v>
      </c>
      <c r="B35" s="120">
        <v>610.56666666666672</v>
      </c>
      <c r="C35" s="120">
        <v>147.12666666666664</v>
      </c>
      <c r="D35" s="120">
        <v>2.8066666666666671</v>
      </c>
      <c r="E35" s="120">
        <v>0</v>
      </c>
      <c r="F35" s="120">
        <v>47.509999999999977</v>
      </c>
      <c r="G35" s="120">
        <v>18.2</v>
      </c>
      <c r="H35" s="120">
        <v>110.36666666666666</v>
      </c>
      <c r="I35" s="120">
        <v>32.866666666666667</v>
      </c>
      <c r="J35" s="120"/>
      <c r="K35" s="120">
        <v>81.320000000000007</v>
      </c>
      <c r="L35" s="120">
        <v>823.3299999999997</v>
      </c>
      <c r="M35" s="120">
        <v>65.856666666666655</v>
      </c>
      <c r="N35" s="120">
        <v>347.87666666666672</v>
      </c>
      <c r="O35" s="120">
        <v>15.999999999999996</v>
      </c>
    </row>
    <row r="36" spans="1:15" x14ac:dyDescent="0.25">
      <c r="A36" s="195">
        <v>42125</v>
      </c>
      <c r="B36" s="120">
        <v>819.35483870967744</v>
      </c>
      <c r="C36" s="120">
        <v>168.08387096774194</v>
      </c>
      <c r="D36" s="120">
        <v>5.8032258064516116</v>
      </c>
      <c r="E36" s="120">
        <v>0</v>
      </c>
      <c r="F36" s="120">
        <v>53.267741935483848</v>
      </c>
      <c r="G36" s="120">
        <v>16.822580645161292</v>
      </c>
      <c r="H36" s="120">
        <v>111.6774193548387</v>
      </c>
      <c r="I36" s="120">
        <v>34.516129032258064</v>
      </c>
      <c r="J36" s="120"/>
      <c r="K36" s="120">
        <v>75.803225806451593</v>
      </c>
      <c r="L36" s="120">
        <v>891.53225806451644</v>
      </c>
      <c r="M36" s="120">
        <v>56.696774193548386</v>
      </c>
      <c r="N36" s="120">
        <v>409.02580645161311</v>
      </c>
      <c r="O36" s="120">
        <v>18.87419354838709</v>
      </c>
    </row>
    <row r="37" spans="1:15" x14ac:dyDescent="0.25">
      <c r="A37" s="195">
        <v>42156</v>
      </c>
      <c r="B37" s="120">
        <v>956.56666666666672</v>
      </c>
      <c r="C37" s="120">
        <v>189.11999999999998</v>
      </c>
      <c r="D37" s="120">
        <v>4.95</v>
      </c>
      <c r="E37" s="120">
        <v>0</v>
      </c>
      <c r="F37" s="120">
        <v>67.316666666666634</v>
      </c>
      <c r="G37" s="120">
        <v>0</v>
      </c>
      <c r="H37" s="120">
        <v>110.36666666666666</v>
      </c>
      <c r="I37" s="120">
        <v>30.6</v>
      </c>
      <c r="J37" s="120"/>
      <c r="K37" s="120">
        <v>136.78</v>
      </c>
      <c r="L37" s="120">
        <v>861.54999999999973</v>
      </c>
      <c r="M37" s="120">
        <v>72.033333333333303</v>
      </c>
      <c r="N37" s="120">
        <v>476.56666666666621</v>
      </c>
      <c r="O37" s="120">
        <v>19.003333333333341</v>
      </c>
    </row>
    <row r="38" spans="1:15" x14ac:dyDescent="0.25">
      <c r="A38" s="195">
        <v>42186</v>
      </c>
      <c r="B38" s="120">
        <v>993.06451612903231</v>
      </c>
      <c r="C38" s="120">
        <v>221.94193548387099</v>
      </c>
      <c r="D38" s="120">
        <v>0.96129032258064506</v>
      </c>
      <c r="E38" s="120">
        <v>0</v>
      </c>
      <c r="F38" s="120">
        <v>72.345161290322537</v>
      </c>
      <c r="G38" s="120">
        <v>0</v>
      </c>
      <c r="H38" s="120">
        <v>99.322580645161295</v>
      </c>
      <c r="I38" s="120">
        <v>35.967741935483872</v>
      </c>
      <c r="J38" s="120"/>
      <c r="K38" s="120">
        <v>292.55806451612904</v>
      </c>
      <c r="L38" s="120">
        <v>1040.1290322580642</v>
      </c>
      <c r="M38" s="120">
        <v>65.719354838709677</v>
      </c>
      <c r="N38" s="120">
        <v>476.57419354838726</v>
      </c>
      <c r="O38" s="120">
        <v>20.654838709677417</v>
      </c>
    </row>
    <row r="39" spans="1:15" x14ac:dyDescent="0.25">
      <c r="A39" s="195">
        <v>42217</v>
      </c>
      <c r="B39" s="120">
        <v>966.51612903225805</v>
      </c>
      <c r="C39" s="120">
        <v>205.19032258064519</v>
      </c>
      <c r="D39" s="120">
        <v>0</v>
      </c>
      <c r="E39" s="120">
        <v>0</v>
      </c>
      <c r="F39" s="120">
        <v>72.158064516129002</v>
      </c>
      <c r="G39" s="120">
        <v>0</v>
      </c>
      <c r="H39" s="120">
        <v>117.23870967741934</v>
      </c>
      <c r="I39" s="120">
        <v>36.096774193548384</v>
      </c>
      <c r="J39" s="120"/>
      <c r="K39" s="120">
        <v>128.14193548387098</v>
      </c>
      <c r="L39" s="120">
        <v>1013.641935483871</v>
      </c>
      <c r="M39" s="120">
        <v>43.780645161290316</v>
      </c>
      <c r="N39" s="120">
        <v>494.78387096774219</v>
      </c>
      <c r="O39" s="120">
        <v>19.85161290322581</v>
      </c>
    </row>
    <row r="40" spans="1:15" x14ac:dyDescent="0.25">
      <c r="A40" s="195">
        <v>42248</v>
      </c>
      <c r="B40" s="120">
        <v>898.13333333333333</v>
      </c>
      <c r="C40" s="120">
        <v>177.28666666666669</v>
      </c>
      <c r="D40" s="120">
        <v>0</v>
      </c>
      <c r="E40" s="120">
        <v>0</v>
      </c>
      <c r="F40" s="120">
        <v>48.459999999999987</v>
      </c>
      <c r="G40" s="120">
        <v>0</v>
      </c>
      <c r="H40" s="120">
        <v>105.86333333333332</v>
      </c>
      <c r="I40" s="120">
        <v>50.633333333333333</v>
      </c>
      <c r="J40" s="120"/>
      <c r="K40" s="120">
        <v>86.223333333333329</v>
      </c>
      <c r="L40" s="120">
        <v>1203.7866666666671</v>
      </c>
      <c r="M40" s="120">
        <v>46.85</v>
      </c>
      <c r="N40" s="120">
        <v>585.94999999999936</v>
      </c>
      <c r="O40" s="120">
        <v>17.693333333333332</v>
      </c>
    </row>
    <row r="41" spans="1:15" x14ac:dyDescent="0.25">
      <c r="A41" s="195">
        <v>42278</v>
      </c>
      <c r="B41" s="120">
        <v>584.58064516129036</v>
      </c>
      <c r="C41" s="120">
        <v>191.80967741935484</v>
      </c>
      <c r="D41" s="120">
        <v>0</v>
      </c>
      <c r="E41" s="120">
        <v>0</v>
      </c>
      <c r="F41" s="120">
        <v>40.911612903225787</v>
      </c>
      <c r="G41" s="120">
        <v>0</v>
      </c>
      <c r="H41" s="120">
        <v>86.041935483870958</v>
      </c>
      <c r="I41" s="120">
        <v>50.935483870967744</v>
      </c>
      <c r="J41" s="120"/>
      <c r="K41" s="120">
        <v>0</v>
      </c>
      <c r="L41" s="120">
        <v>1247.977419354838</v>
      </c>
      <c r="M41" s="120">
        <v>107.03870967741935</v>
      </c>
      <c r="N41" s="120">
        <v>659.50483870967719</v>
      </c>
      <c r="O41" s="120">
        <v>8.6032258064516132</v>
      </c>
    </row>
    <row r="42" spans="1:15" x14ac:dyDescent="0.25">
      <c r="A42" s="195">
        <v>42309</v>
      </c>
      <c r="B42" s="120">
        <v>593.06666666666672</v>
      </c>
      <c r="C42" s="120">
        <v>185.98</v>
      </c>
      <c r="D42" s="120">
        <v>0</v>
      </c>
      <c r="E42" s="120">
        <v>0</v>
      </c>
      <c r="F42" s="120">
        <v>37.983333333333313</v>
      </c>
      <c r="G42" s="120">
        <v>0</v>
      </c>
      <c r="H42" s="120">
        <v>97.79</v>
      </c>
      <c r="I42" s="120">
        <v>54.533333333333331</v>
      </c>
      <c r="J42" s="120"/>
      <c r="K42" s="120">
        <v>29.910000000000007</v>
      </c>
      <c r="L42" s="120">
        <v>1315.8900000000006</v>
      </c>
      <c r="M42" s="120">
        <v>177.42000000000002</v>
      </c>
      <c r="N42" s="120">
        <v>664.91566666666722</v>
      </c>
      <c r="O42" s="120">
        <v>8.0033333333333339</v>
      </c>
    </row>
    <row r="43" spans="1:15" x14ac:dyDescent="0.25">
      <c r="A43" s="195">
        <v>42339</v>
      </c>
      <c r="B43" s="120">
        <v>556.74193548387098</v>
      </c>
      <c r="C43" s="120">
        <v>233.85483870967741</v>
      </c>
      <c r="D43" s="120">
        <v>0</v>
      </c>
      <c r="E43" s="120">
        <v>0</v>
      </c>
      <c r="F43" s="120">
        <v>42.05967741935482</v>
      </c>
      <c r="G43" s="120">
        <v>0</v>
      </c>
      <c r="H43" s="120">
        <v>86.648387096774186</v>
      </c>
      <c r="I43" s="120">
        <v>53</v>
      </c>
      <c r="J43" s="120"/>
      <c r="K43" s="120">
        <v>64.780645161290323</v>
      </c>
      <c r="L43" s="120">
        <v>1276.1561290322584</v>
      </c>
      <c r="M43" s="120">
        <v>349.31935483870973</v>
      </c>
      <c r="N43" s="120">
        <v>800.97806451612917</v>
      </c>
      <c r="O43" s="120">
        <v>9.3516129032258064</v>
      </c>
    </row>
    <row r="44" spans="1:15" x14ac:dyDescent="0.25">
      <c r="A44" s="195">
        <v>42370</v>
      </c>
      <c r="B44" s="120">
        <v>650.09677419354841</v>
      </c>
      <c r="C44" s="120">
        <v>310.674193548387</v>
      </c>
      <c r="D44" s="120">
        <v>0</v>
      </c>
      <c r="E44" s="120">
        <v>0</v>
      </c>
      <c r="F44" s="120">
        <v>33.903225806451616</v>
      </c>
      <c r="G44" s="120">
        <v>0</v>
      </c>
      <c r="H44" s="120">
        <v>74.967741935483872</v>
      </c>
      <c r="I44" s="120">
        <v>52.322580645161288</v>
      </c>
      <c r="J44" s="120"/>
      <c r="K44" s="120">
        <v>36.519354838709674</v>
      </c>
      <c r="L44" s="120">
        <v>1380.9961290322578</v>
      </c>
      <c r="M44" s="120">
        <v>376.48064516129028</v>
      </c>
      <c r="N44" s="120">
        <v>979.46</v>
      </c>
      <c r="O44" s="120">
        <v>6.4064516129032274</v>
      </c>
    </row>
    <row r="45" spans="1:15" x14ac:dyDescent="0.25">
      <c r="A45" s="195">
        <v>42401</v>
      </c>
      <c r="B45" s="120">
        <v>718.44827586206895</v>
      </c>
      <c r="C45" s="120">
        <v>262.17586206896539</v>
      </c>
      <c r="D45" s="120">
        <v>0</v>
      </c>
      <c r="E45" s="120">
        <v>0</v>
      </c>
      <c r="F45" s="120">
        <v>31.068965517241381</v>
      </c>
      <c r="G45" s="120">
        <v>0</v>
      </c>
      <c r="H45" s="120">
        <v>72.517241379310335</v>
      </c>
      <c r="I45" s="120">
        <v>39.758620689655174</v>
      </c>
      <c r="J45" s="120"/>
      <c r="K45" s="120">
        <v>12.413793103448276</v>
      </c>
      <c r="L45" s="120">
        <v>1392.2962068965517</v>
      </c>
      <c r="M45" s="120">
        <v>386.44827586206895</v>
      </c>
      <c r="N45" s="120">
        <v>889.79448275862126</v>
      </c>
      <c r="O45" s="120">
        <v>5.724137931034484</v>
      </c>
    </row>
    <row r="46" spans="1:15" x14ac:dyDescent="0.25">
      <c r="A46" s="195">
        <v>42430</v>
      </c>
      <c r="B46" s="120">
        <v>822.35483870967744</v>
      </c>
      <c r="C46" s="120">
        <v>279.97741935483873</v>
      </c>
      <c r="D46" s="120">
        <v>0</v>
      </c>
      <c r="E46" s="120">
        <v>0</v>
      </c>
      <c r="F46" s="120">
        <v>35.474193548387085</v>
      </c>
      <c r="G46" s="120">
        <v>0</v>
      </c>
      <c r="H46" s="120">
        <v>3.2258064516129032E-3</v>
      </c>
      <c r="I46" s="120">
        <v>46.677419354838712</v>
      </c>
      <c r="J46" s="120"/>
      <c r="K46" s="120">
        <v>28.432258064516127</v>
      </c>
      <c r="L46" s="120">
        <v>1445.1245161290324</v>
      </c>
      <c r="M46" s="120">
        <v>444</v>
      </c>
      <c r="N46" s="120">
        <v>954.78483870967671</v>
      </c>
      <c r="O46" s="120">
        <v>9.3258064516129018</v>
      </c>
    </row>
    <row r="47" spans="1:15" x14ac:dyDescent="0.25">
      <c r="A47" s="195">
        <v>42461</v>
      </c>
      <c r="B47" s="120">
        <v>802.16666666666663</v>
      </c>
      <c r="C47" s="120">
        <v>239.96666666666664</v>
      </c>
      <c r="D47" s="120">
        <v>0</v>
      </c>
      <c r="E47" s="120">
        <v>0</v>
      </c>
      <c r="F47" s="120">
        <v>35.299999999999997</v>
      </c>
      <c r="G47" s="120">
        <v>0</v>
      </c>
      <c r="H47" s="120">
        <v>95.320000000000022</v>
      </c>
      <c r="I47" s="120">
        <v>49.596666666666671</v>
      </c>
      <c r="J47" s="120"/>
      <c r="K47" s="120">
        <v>31.686666666666664</v>
      </c>
      <c r="L47" s="120">
        <v>1478.0113333333327</v>
      </c>
      <c r="M47" s="120">
        <v>272.8</v>
      </c>
      <c r="N47" s="120">
        <v>1005.0120000000003</v>
      </c>
      <c r="O47" s="120">
        <v>6.2633333333333319</v>
      </c>
    </row>
    <row r="48" spans="1:15" x14ac:dyDescent="0.25">
      <c r="A48" s="195">
        <v>42491</v>
      </c>
      <c r="B48" s="120">
        <v>954.06451612903231</v>
      </c>
      <c r="C48" s="120">
        <v>299.98709677419356</v>
      </c>
      <c r="D48" s="120">
        <v>0</v>
      </c>
      <c r="E48" s="120">
        <v>0</v>
      </c>
      <c r="F48" s="120">
        <v>37.090322580645157</v>
      </c>
      <c r="G48" s="120">
        <v>0</v>
      </c>
      <c r="H48" s="120">
        <v>63.690322580645166</v>
      </c>
      <c r="I48" s="120">
        <v>50.967741935483872</v>
      </c>
      <c r="J48" s="120"/>
      <c r="K48" s="120">
        <v>90.458064516129028</v>
      </c>
      <c r="L48" s="120">
        <v>1377.5067741935488</v>
      </c>
      <c r="M48" s="120">
        <v>360.03225806451616</v>
      </c>
      <c r="N48" s="120">
        <v>1072.5841935483884</v>
      </c>
      <c r="O48" s="120">
        <v>6.2709677419354843</v>
      </c>
    </row>
    <row r="49" spans="1:15" x14ac:dyDescent="0.25">
      <c r="A49" s="195">
        <v>42522</v>
      </c>
      <c r="B49" s="120">
        <v>1024.4000000000001</v>
      </c>
      <c r="C49" s="120">
        <v>375.90666666666664</v>
      </c>
      <c r="D49" s="120">
        <v>0</v>
      </c>
      <c r="E49" s="120">
        <v>0</v>
      </c>
      <c r="F49" s="120">
        <v>54.146666666666682</v>
      </c>
      <c r="G49" s="120">
        <v>0</v>
      </c>
      <c r="H49" s="120">
        <v>99.14</v>
      </c>
      <c r="I49" s="120">
        <v>41.666666666666664</v>
      </c>
      <c r="J49" s="120"/>
      <c r="K49" s="120">
        <v>221.2</v>
      </c>
      <c r="L49" s="120">
        <v>1512.5600000000002</v>
      </c>
      <c r="M49" s="120">
        <v>470.26666666666665</v>
      </c>
      <c r="N49" s="120">
        <v>1153.9019999999991</v>
      </c>
      <c r="O49" s="120">
        <v>9.3600000000000012</v>
      </c>
    </row>
    <row r="50" spans="1:15" x14ac:dyDescent="0.25">
      <c r="A50" s="195">
        <v>42552</v>
      </c>
      <c r="B50" s="120">
        <v>1021.7096774193549</v>
      </c>
      <c r="C50" s="120">
        <v>365.69451612903219</v>
      </c>
      <c r="D50" s="120">
        <v>0</v>
      </c>
      <c r="E50" s="120">
        <v>0</v>
      </c>
      <c r="F50" s="120">
        <v>54.67741935483874</v>
      </c>
      <c r="G50" s="120">
        <v>0</v>
      </c>
      <c r="H50" s="120">
        <v>87.909677419354821</v>
      </c>
      <c r="I50" s="120">
        <v>45.974193548387099</v>
      </c>
      <c r="J50" s="120"/>
      <c r="K50" s="120">
        <v>148.45806451612899</v>
      </c>
      <c r="L50" s="120">
        <v>1407.6445161290321</v>
      </c>
      <c r="M50" s="120">
        <v>481.06451612903226</v>
      </c>
      <c r="N50" s="120">
        <v>1167.9232258064512</v>
      </c>
      <c r="O50" s="120">
        <v>6.4387096774193564</v>
      </c>
    </row>
    <row r="51" spans="1:15" x14ac:dyDescent="0.25">
      <c r="A51" s="195">
        <v>42583</v>
      </c>
      <c r="B51" s="120">
        <v>1020</v>
      </c>
      <c r="C51" s="120">
        <v>304.18387096774194</v>
      </c>
      <c r="D51" s="120">
        <v>0</v>
      </c>
      <c r="E51" s="120">
        <v>0</v>
      </c>
      <c r="F51" s="120">
        <v>47.670967741935499</v>
      </c>
      <c r="G51" s="120">
        <v>0</v>
      </c>
      <c r="H51" s="120">
        <v>81.187096774193535</v>
      </c>
      <c r="I51" s="120">
        <v>42.651612903225811</v>
      </c>
      <c r="J51" s="120"/>
      <c r="K51" s="120">
        <v>84.448387096774198</v>
      </c>
      <c r="L51" s="120">
        <v>1536.5451612903228</v>
      </c>
      <c r="M51" s="120">
        <v>489.70967741935482</v>
      </c>
      <c r="N51" s="120">
        <v>1160.6609677419349</v>
      </c>
      <c r="O51" s="120">
        <v>6.3903225806451625</v>
      </c>
    </row>
    <row r="52" spans="1:15" x14ac:dyDescent="0.25">
      <c r="A52" s="195">
        <v>42614</v>
      </c>
      <c r="B52" s="120">
        <v>962.33333333333337</v>
      </c>
      <c r="C52" s="120">
        <v>249.25066666666666</v>
      </c>
      <c r="D52" s="120">
        <v>0</v>
      </c>
      <c r="E52" s="120">
        <v>0</v>
      </c>
      <c r="F52" s="120">
        <v>39.06666666666667</v>
      </c>
      <c r="G52" s="120">
        <v>0</v>
      </c>
      <c r="H52" s="120">
        <v>122.67999999999999</v>
      </c>
      <c r="I52" s="120">
        <v>47.377333333333333</v>
      </c>
      <c r="J52" s="120"/>
      <c r="K52" s="120">
        <v>33.783333333333331</v>
      </c>
      <c r="L52" s="120">
        <v>1532.7600000000009</v>
      </c>
      <c r="M52" s="120">
        <v>539.93333333333328</v>
      </c>
      <c r="N52" s="120">
        <v>1172.9140000000004</v>
      </c>
      <c r="O52" s="120">
        <v>6.4933333333333314</v>
      </c>
    </row>
    <row r="53" spans="1:15" x14ac:dyDescent="0.25">
      <c r="A53" s="195">
        <v>42644</v>
      </c>
      <c r="B53" s="120">
        <v>886.54838709677415</v>
      </c>
      <c r="C53" s="120">
        <v>309.28322580645153</v>
      </c>
      <c r="D53" s="120">
        <v>0</v>
      </c>
      <c r="E53" s="120">
        <v>18.109677419354838</v>
      </c>
      <c r="F53" s="120">
        <v>40.177419354838712</v>
      </c>
      <c r="G53" s="120">
        <v>0</v>
      </c>
      <c r="H53" s="120">
        <v>152.1087096774194</v>
      </c>
      <c r="I53" s="120">
        <v>44.574193548387093</v>
      </c>
      <c r="J53" s="120"/>
      <c r="K53" s="120">
        <v>28.041935483870972</v>
      </c>
      <c r="L53" s="120">
        <v>1603.6022580645154</v>
      </c>
      <c r="M53" s="120">
        <v>474.51612903225805</v>
      </c>
      <c r="N53" s="120">
        <v>1213.9116129032243</v>
      </c>
      <c r="O53" s="120">
        <v>8.9903225806451648</v>
      </c>
    </row>
    <row r="54" spans="1:15" x14ac:dyDescent="0.25">
      <c r="A54" s="195">
        <v>42675</v>
      </c>
      <c r="B54" s="120">
        <v>809.06666666666672</v>
      </c>
      <c r="C54" s="120">
        <v>345.06666666666672</v>
      </c>
      <c r="D54" s="120">
        <v>0</v>
      </c>
      <c r="E54" s="120">
        <v>7.33</v>
      </c>
      <c r="F54" s="120">
        <v>39.603333333333325</v>
      </c>
      <c r="G54" s="120">
        <v>0</v>
      </c>
      <c r="H54" s="120">
        <v>161.65000000000003</v>
      </c>
      <c r="I54" s="120">
        <v>21.533333333333335</v>
      </c>
      <c r="J54" s="120"/>
      <c r="K54" s="120">
        <v>20.396666666666665</v>
      </c>
      <c r="L54" s="120">
        <v>1571.636666666667</v>
      </c>
      <c r="M54" s="120">
        <v>556.23333333333335</v>
      </c>
      <c r="N54" s="120">
        <v>1202.7016666666673</v>
      </c>
      <c r="O54" s="120">
        <v>8.3633333333333333</v>
      </c>
    </row>
    <row r="55" spans="1:15" x14ac:dyDescent="0.25">
      <c r="A55" s="195">
        <v>42705</v>
      </c>
      <c r="B55" s="120">
        <v>549.67741935483866</v>
      </c>
      <c r="C55" s="120">
        <v>336.41935483870969</v>
      </c>
      <c r="D55" s="120">
        <v>0</v>
      </c>
      <c r="E55" s="120">
        <v>21.677419354838708</v>
      </c>
      <c r="F55" s="120">
        <v>40.045161290322568</v>
      </c>
      <c r="G55" s="120">
        <v>0</v>
      </c>
      <c r="H55" s="120">
        <v>148.40322580645162</v>
      </c>
      <c r="I55" s="120">
        <v>27.096774193548388</v>
      </c>
      <c r="J55" s="120"/>
      <c r="K55" s="120">
        <v>48.561290322580632</v>
      </c>
      <c r="L55" s="120">
        <v>1465.3064516129029</v>
      </c>
      <c r="M55" s="120">
        <v>575.9677419354839</v>
      </c>
      <c r="N55" s="120">
        <v>1214.2422580645161</v>
      </c>
      <c r="O55" s="120">
        <v>10.564516129032258</v>
      </c>
    </row>
    <row r="56" spans="1:15" x14ac:dyDescent="0.25">
      <c r="A56" s="195">
        <v>42736</v>
      </c>
      <c r="B56" s="120">
        <v>754.70967741935488</v>
      </c>
      <c r="C56" s="120">
        <v>321.24516129032253</v>
      </c>
      <c r="D56" s="120">
        <v>0</v>
      </c>
      <c r="E56" s="120">
        <v>11.100000000000001</v>
      </c>
      <c r="F56" s="120">
        <v>36.483870967741936</v>
      </c>
      <c r="G56" s="120">
        <v>0</v>
      </c>
      <c r="H56" s="120">
        <v>116.17096774193548</v>
      </c>
      <c r="I56" s="120">
        <v>43.435483870967744</v>
      </c>
      <c r="J56" s="120"/>
      <c r="K56" s="120">
        <v>8.1806451612903217</v>
      </c>
      <c r="L56" s="120">
        <v>1574.3258064516124</v>
      </c>
      <c r="M56" s="120">
        <v>580.12903225806451</v>
      </c>
      <c r="N56" s="120">
        <v>1259.4603225806452</v>
      </c>
      <c r="O56" s="120">
        <v>9.1870967741935505</v>
      </c>
    </row>
    <row r="57" spans="1:15" x14ac:dyDescent="0.25">
      <c r="A57" s="195">
        <v>42767</v>
      </c>
      <c r="B57" s="120">
        <v>802.10714285714289</v>
      </c>
      <c r="C57" s="120">
        <v>318.31071428571431</v>
      </c>
      <c r="D57" s="120">
        <v>0</v>
      </c>
      <c r="E57" s="120">
        <v>0</v>
      </c>
      <c r="F57" s="120">
        <v>42.714285714285715</v>
      </c>
      <c r="G57" s="120">
        <v>0</v>
      </c>
      <c r="H57" s="120">
        <v>150.69642857142861</v>
      </c>
      <c r="I57" s="120">
        <v>40.932142857142857</v>
      </c>
      <c r="J57" s="120"/>
      <c r="K57" s="120">
        <v>9.8071428571428552</v>
      </c>
      <c r="L57" s="120">
        <v>1534.4250000000009</v>
      </c>
      <c r="M57" s="120">
        <v>585.14285714285711</v>
      </c>
      <c r="N57" s="120">
        <v>1240.3778571428563</v>
      </c>
      <c r="O57" s="120">
        <v>12.057142857142855</v>
      </c>
    </row>
    <row r="58" spans="1:15" x14ac:dyDescent="0.25">
      <c r="A58" s="195">
        <v>42795</v>
      </c>
      <c r="B58" s="120">
        <v>719.45161290322585</v>
      </c>
      <c r="C58" s="120">
        <v>255.07096774193545</v>
      </c>
      <c r="D58" s="120">
        <v>0</v>
      </c>
      <c r="E58" s="120">
        <v>0</v>
      </c>
      <c r="F58" s="120">
        <v>41.262258064516132</v>
      </c>
      <c r="G58" s="120">
        <v>0</v>
      </c>
      <c r="H58" s="120">
        <v>157.90645161290317</v>
      </c>
      <c r="I58" s="120">
        <v>39.935483870967744</v>
      </c>
      <c r="J58" s="120"/>
      <c r="K58" s="120">
        <v>5.9387096774193546</v>
      </c>
      <c r="L58" s="120">
        <v>1564.5709677419356</v>
      </c>
      <c r="M58" s="120">
        <v>552.09677419354841</v>
      </c>
      <c r="N58" s="120">
        <v>1278.9735483870973</v>
      </c>
      <c r="O58" s="120">
        <v>7.8838709677419381</v>
      </c>
    </row>
    <row r="59" spans="1:15" x14ac:dyDescent="0.25">
      <c r="A59" s="195">
        <v>42826</v>
      </c>
      <c r="B59" s="120">
        <v>807.0333333333333</v>
      </c>
      <c r="C59" s="120">
        <v>234.48333333333329</v>
      </c>
      <c r="D59" s="120">
        <v>0</v>
      </c>
      <c r="E59" s="120">
        <v>0</v>
      </c>
      <c r="F59" s="120">
        <v>42.916666666666664</v>
      </c>
      <c r="G59" s="120">
        <v>0</v>
      </c>
      <c r="H59" s="120">
        <v>175.81333333333333</v>
      </c>
      <c r="I59" s="120">
        <v>34.506666666666661</v>
      </c>
      <c r="J59" s="120"/>
      <c r="K59" s="120">
        <v>10.29</v>
      </c>
      <c r="L59" s="120">
        <v>1552.5390000000002</v>
      </c>
      <c r="M59" s="120">
        <v>538.18399999999997</v>
      </c>
      <c r="N59" s="120">
        <v>1281.0526666666669</v>
      </c>
      <c r="O59" s="120">
        <v>8.4200000000000035</v>
      </c>
    </row>
    <row r="60" spans="1:15" x14ac:dyDescent="0.25">
      <c r="A60" s="195">
        <v>42856</v>
      </c>
      <c r="B60" s="120">
        <v>1021.9354838709677</v>
      </c>
      <c r="C60" s="120">
        <v>270.98387096774195</v>
      </c>
      <c r="D60" s="120">
        <v>0</v>
      </c>
      <c r="E60" s="120">
        <v>0</v>
      </c>
      <c r="F60" s="120">
        <v>41.774193548387096</v>
      </c>
      <c r="G60" s="120">
        <v>0</v>
      </c>
      <c r="H60" s="120">
        <v>177.36129032258063</v>
      </c>
      <c r="I60" s="120">
        <v>36.541935483870965</v>
      </c>
      <c r="J60" s="120"/>
      <c r="K60" s="120">
        <v>67.816129032258061</v>
      </c>
      <c r="L60" s="120">
        <v>1535.4000000000003</v>
      </c>
      <c r="M60" s="120">
        <v>565.29032258064512</v>
      </c>
      <c r="N60" s="120">
        <v>1458.1561290322579</v>
      </c>
      <c r="O60" s="120">
        <v>5.8870967741935525</v>
      </c>
    </row>
    <row r="61" spans="1:15" x14ac:dyDescent="0.25">
      <c r="A61" s="195">
        <v>42887</v>
      </c>
      <c r="B61" s="120">
        <v>1112.5666666666666</v>
      </c>
      <c r="C61" s="120">
        <v>270.72333333333336</v>
      </c>
      <c r="D61" s="120">
        <v>0</v>
      </c>
      <c r="E61" s="120">
        <v>0</v>
      </c>
      <c r="F61" s="120">
        <v>43</v>
      </c>
      <c r="G61" s="120">
        <v>0</v>
      </c>
      <c r="H61" s="120">
        <v>185.90999999999997</v>
      </c>
      <c r="I61" s="120">
        <v>43.053999999999995</v>
      </c>
      <c r="J61" s="120"/>
      <c r="K61" s="120">
        <v>113.42666666666666</v>
      </c>
      <c r="L61" s="120">
        <v>1544.2099999999998</v>
      </c>
      <c r="M61" s="120">
        <v>551.4</v>
      </c>
      <c r="N61" s="120">
        <v>1484.6593333333337</v>
      </c>
      <c r="O61" s="120">
        <v>8.4000000000000021</v>
      </c>
    </row>
    <row r="62" spans="1:15" x14ac:dyDescent="0.25">
      <c r="A62" s="195">
        <v>42917</v>
      </c>
      <c r="B62" s="120">
        <v>1111.8064516129032</v>
      </c>
      <c r="C62" s="120">
        <v>273.90000000000003</v>
      </c>
      <c r="D62" s="120">
        <v>0</v>
      </c>
      <c r="E62" s="120">
        <v>0</v>
      </c>
      <c r="F62" s="120">
        <v>43</v>
      </c>
      <c r="G62" s="120">
        <v>0</v>
      </c>
      <c r="H62" s="120">
        <v>175.79677419354834</v>
      </c>
      <c r="I62" s="120">
        <v>40.606451612903228</v>
      </c>
      <c r="J62" s="120"/>
      <c r="K62" s="120">
        <v>126.08064516129031</v>
      </c>
      <c r="L62" s="120">
        <v>1606.5677419354845</v>
      </c>
      <c r="M62" s="120">
        <v>546.0141935483872</v>
      </c>
      <c r="N62" s="120">
        <v>1486.7938709677426</v>
      </c>
      <c r="O62" s="120">
        <v>8.7612903225806491</v>
      </c>
    </row>
    <row r="63" spans="1:15" x14ac:dyDescent="0.25">
      <c r="A63" s="195">
        <v>42948</v>
      </c>
      <c r="B63" s="120">
        <v>1113.6129032258063</v>
      </c>
      <c r="C63" s="120">
        <v>233.76129032258066</v>
      </c>
      <c r="D63" s="120">
        <v>0</v>
      </c>
      <c r="E63" s="120">
        <v>0</v>
      </c>
      <c r="F63" s="120">
        <v>43</v>
      </c>
      <c r="G63" s="120">
        <v>0</v>
      </c>
      <c r="H63" s="120">
        <v>162.38064516129029</v>
      </c>
      <c r="I63" s="120">
        <v>48.58387096774193</v>
      </c>
      <c r="J63" s="120"/>
      <c r="K63" s="120">
        <v>77.248387096774167</v>
      </c>
      <c r="L63" s="120">
        <v>1586.835483870967</v>
      </c>
      <c r="M63" s="120">
        <v>521.77419354838707</v>
      </c>
      <c r="N63" s="120">
        <v>1362.0535483870956</v>
      </c>
      <c r="O63" s="120">
        <v>10.019354838709678</v>
      </c>
    </row>
    <row r="64" spans="1:15" x14ac:dyDescent="0.25">
      <c r="A64" s="195">
        <v>42979</v>
      </c>
      <c r="B64" s="120">
        <v>1060.0666666666666</v>
      </c>
      <c r="C64" s="120">
        <v>229.56000000000003</v>
      </c>
      <c r="D64" s="120">
        <v>0</v>
      </c>
      <c r="E64" s="120">
        <v>0</v>
      </c>
      <c r="F64" s="120">
        <v>40.947333333333333</v>
      </c>
      <c r="G64" s="120">
        <v>0</v>
      </c>
      <c r="H64" s="120">
        <v>145.13999999999999</v>
      </c>
      <c r="I64" s="120">
        <v>46.408333333333331</v>
      </c>
      <c r="J64" s="120"/>
      <c r="K64" s="120">
        <v>29.430000000000003</v>
      </c>
      <c r="L64" s="120">
        <v>1679.5599999999997</v>
      </c>
      <c r="M64" s="120">
        <v>549.36666666666667</v>
      </c>
      <c r="N64" s="120">
        <v>1397.0943333333344</v>
      </c>
      <c r="O64" s="120">
        <v>7.8899999999999988</v>
      </c>
    </row>
    <row r="65" spans="1:15" x14ac:dyDescent="0.25">
      <c r="A65" s="195">
        <v>43009</v>
      </c>
      <c r="B65" s="120">
        <v>951.0322580645161</v>
      </c>
      <c r="C65" s="120">
        <v>246.59354838709675</v>
      </c>
      <c r="D65" s="120">
        <v>0</v>
      </c>
      <c r="E65" s="120">
        <v>0</v>
      </c>
      <c r="F65" s="120">
        <v>37.37096774193548</v>
      </c>
      <c r="G65" s="120">
        <v>0</v>
      </c>
      <c r="H65" s="120">
        <v>115.8193548387097</v>
      </c>
      <c r="I65" s="120">
        <v>54.541935483870965</v>
      </c>
      <c r="J65" s="120"/>
      <c r="K65" s="120">
        <v>8.9451612903225808</v>
      </c>
      <c r="L65" s="120">
        <v>1398.1009677419365</v>
      </c>
      <c r="M65" s="120">
        <v>551.16129032258061</v>
      </c>
      <c r="N65" s="120">
        <v>1442.5658064516128</v>
      </c>
      <c r="O65" s="120">
        <v>31.081290322580639</v>
      </c>
    </row>
    <row r="66" spans="1:15" x14ac:dyDescent="0.25">
      <c r="A66" s="195">
        <v>43040</v>
      </c>
      <c r="B66" s="120">
        <v>927.7</v>
      </c>
      <c r="C66" s="120">
        <v>252.87666666666672</v>
      </c>
      <c r="D66" s="120">
        <v>0</v>
      </c>
      <c r="E66" s="120">
        <v>0</v>
      </c>
      <c r="F66" s="120">
        <v>36.909999999999997</v>
      </c>
      <c r="G66" s="120">
        <v>0</v>
      </c>
      <c r="H66" s="120">
        <v>115.00666666666666</v>
      </c>
      <c r="I66" s="120">
        <v>46.75</v>
      </c>
      <c r="J66" s="120"/>
      <c r="K66" s="120">
        <v>52.779999999999994</v>
      </c>
      <c r="L66" s="120">
        <v>1658.1393333333331</v>
      </c>
      <c r="M66" s="120">
        <v>583.66666666666663</v>
      </c>
      <c r="N66" s="120">
        <v>1430.0673333333336</v>
      </c>
      <c r="O66" s="120">
        <v>33.373666666666665</v>
      </c>
    </row>
    <row r="67" spans="1:15" x14ac:dyDescent="0.25">
      <c r="A67" s="195">
        <v>43070</v>
      </c>
      <c r="B67" s="120">
        <v>851.70967741935488</v>
      </c>
      <c r="C67" s="120">
        <v>281.57419354838709</v>
      </c>
      <c r="D67" s="120">
        <v>0</v>
      </c>
      <c r="E67" s="120">
        <v>0</v>
      </c>
      <c r="F67" s="120">
        <v>37.693870967741937</v>
      </c>
      <c r="G67" s="120">
        <v>0</v>
      </c>
      <c r="H67" s="120">
        <v>82.114193548387107</v>
      </c>
      <c r="I67" s="120">
        <v>54.225806451612897</v>
      </c>
      <c r="J67" s="120"/>
      <c r="K67" s="120">
        <v>32.048387096774199</v>
      </c>
      <c r="L67" s="120">
        <v>1614.5290322580652</v>
      </c>
      <c r="M67" s="120">
        <v>599.36774193548388</v>
      </c>
      <c r="N67" s="120">
        <v>1473.3887096774185</v>
      </c>
      <c r="O67" s="120">
        <v>34.65193548387095</v>
      </c>
    </row>
    <row r="68" spans="1:15" x14ac:dyDescent="0.25">
      <c r="A68" s="195">
        <v>43101</v>
      </c>
      <c r="B68" s="120">
        <v>602.32258064516134</v>
      </c>
      <c r="C68" s="120">
        <v>255.70967741935482</v>
      </c>
      <c r="D68" s="120">
        <v>0</v>
      </c>
      <c r="E68" s="120">
        <v>0</v>
      </c>
      <c r="F68" s="120">
        <v>34.464516129032262</v>
      </c>
      <c r="G68" s="120">
        <v>0</v>
      </c>
      <c r="H68" s="120">
        <v>115.45806451612903</v>
      </c>
      <c r="I68" s="120">
        <v>47.983870967741936</v>
      </c>
      <c r="J68" s="120"/>
      <c r="K68" s="120">
        <v>15.812903225806451</v>
      </c>
      <c r="L68" s="120">
        <v>1609.2870967741928</v>
      </c>
      <c r="M68" s="120">
        <v>591</v>
      </c>
      <c r="N68" s="120">
        <v>1460.8835483870978</v>
      </c>
      <c r="O68" s="120">
        <v>37.801290322580627</v>
      </c>
    </row>
    <row r="69" spans="1:15" x14ac:dyDescent="0.25">
      <c r="A69" s="195">
        <v>43132</v>
      </c>
      <c r="B69" s="120">
        <v>590.85714285714289</v>
      </c>
      <c r="C69" s="120">
        <v>253.33928571428575</v>
      </c>
      <c r="D69" s="120">
        <v>0</v>
      </c>
      <c r="E69" s="120">
        <v>0</v>
      </c>
      <c r="F69" s="120">
        <v>34.127499999999984</v>
      </c>
      <c r="G69" s="120">
        <v>0</v>
      </c>
      <c r="H69" s="120">
        <v>71.032142857142858</v>
      </c>
      <c r="I69" s="120">
        <v>47</v>
      </c>
      <c r="J69" s="120"/>
      <c r="K69" s="120">
        <v>4.1321428571428571</v>
      </c>
      <c r="L69" s="120">
        <v>1571.0500000000011</v>
      </c>
      <c r="M69" s="120">
        <v>583</v>
      </c>
      <c r="N69" s="120">
        <v>1481.5414285714285</v>
      </c>
      <c r="O69" s="120">
        <v>37.885714285714265</v>
      </c>
    </row>
    <row r="70" spans="1:15" x14ac:dyDescent="0.25">
      <c r="A70" s="195">
        <v>43160</v>
      </c>
      <c r="B70" s="120">
        <v>483.19354838709677</v>
      </c>
      <c r="C70" s="120">
        <v>218.74516129032253</v>
      </c>
      <c r="D70" s="120">
        <v>0</v>
      </c>
      <c r="E70" s="120">
        <v>0</v>
      </c>
      <c r="F70" s="120">
        <v>32.464516129032241</v>
      </c>
      <c r="G70" s="120">
        <v>0</v>
      </c>
      <c r="H70" s="120">
        <v>125.33870967741936</v>
      </c>
      <c r="I70" s="120">
        <v>40.12903225806452</v>
      </c>
      <c r="J70" s="120"/>
      <c r="K70" s="120">
        <v>13.154838709677419</v>
      </c>
      <c r="L70" s="120">
        <v>1601.9935483870966</v>
      </c>
      <c r="M70" s="120">
        <v>556.51612903225805</v>
      </c>
      <c r="N70" s="120">
        <v>1456.2616129032251</v>
      </c>
      <c r="O70" s="120">
        <v>38.177419354838705</v>
      </c>
    </row>
    <row r="71" spans="1:15" x14ac:dyDescent="0.25">
      <c r="A71" s="195">
        <v>43191</v>
      </c>
      <c r="B71" s="120">
        <v>655.83333333333337</v>
      </c>
      <c r="C71" s="120">
        <v>208.29733333333328</v>
      </c>
      <c r="D71" s="120">
        <v>0</v>
      </c>
      <c r="E71" s="120">
        <v>0</v>
      </c>
      <c r="F71" s="120">
        <v>29.792000000000005</v>
      </c>
      <c r="G71" s="120">
        <v>0</v>
      </c>
      <c r="H71" s="120">
        <v>106.75166666666668</v>
      </c>
      <c r="I71" s="120">
        <v>48.613333333333337</v>
      </c>
      <c r="J71" s="120"/>
      <c r="K71" s="120">
        <v>4.3900000000000006</v>
      </c>
      <c r="L71" s="120">
        <v>1618.9280000000008</v>
      </c>
      <c r="M71" s="120">
        <v>505.65999999999997</v>
      </c>
      <c r="N71" s="120">
        <v>1446.8086666666666</v>
      </c>
      <c r="O71" s="120">
        <v>39.038666666666636</v>
      </c>
    </row>
    <row r="72" spans="1:15" x14ac:dyDescent="0.25">
      <c r="A72" s="195">
        <v>43221</v>
      </c>
      <c r="B72" s="120">
        <v>804.35483870967744</v>
      </c>
      <c r="C72" s="120">
        <v>226.89774193548391</v>
      </c>
      <c r="D72" s="120">
        <v>0</v>
      </c>
      <c r="E72" s="120">
        <v>0</v>
      </c>
      <c r="F72" s="120">
        <v>29.916129032258066</v>
      </c>
      <c r="G72" s="120">
        <v>0</v>
      </c>
      <c r="H72" s="120">
        <v>117.70322580645158</v>
      </c>
      <c r="I72" s="120">
        <v>47.325806451612898</v>
      </c>
      <c r="J72" s="120"/>
      <c r="K72" s="120">
        <v>53.93225806451612</v>
      </c>
      <c r="L72" s="120">
        <v>1354.3258064516128</v>
      </c>
      <c r="M72" s="120">
        <v>598.19354838709683</v>
      </c>
      <c r="N72" s="120">
        <v>1492.034193548388</v>
      </c>
      <c r="O72" s="120">
        <v>38.017741935483855</v>
      </c>
    </row>
    <row r="73" spans="1:15" x14ac:dyDescent="0.25">
      <c r="A73" s="195">
        <v>43252</v>
      </c>
      <c r="B73" s="120">
        <v>895.13333333333333</v>
      </c>
      <c r="C73" s="120">
        <v>248.23666666666662</v>
      </c>
      <c r="D73" s="120">
        <v>0</v>
      </c>
      <c r="E73" s="120">
        <v>0</v>
      </c>
      <c r="F73" s="120">
        <v>30.306666666666668</v>
      </c>
      <c r="G73" s="120">
        <v>0</v>
      </c>
      <c r="H73" s="120">
        <v>138.44233333333335</v>
      </c>
      <c r="I73" s="120">
        <v>46.940000000000005</v>
      </c>
      <c r="J73" s="120"/>
      <c r="K73" s="120">
        <v>165.518</v>
      </c>
      <c r="L73" s="120">
        <v>1623.1233333333341</v>
      </c>
      <c r="M73" s="120">
        <v>573.4666666666667</v>
      </c>
      <c r="N73" s="120">
        <v>1510.2393333333318</v>
      </c>
      <c r="O73" s="120">
        <v>58.059333333333299</v>
      </c>
    </row>
    <row r="74" spans="1:15" x14ac:dyDescent="0.25">
      <c r="A74" s="195">
        <v>43282</v>
      </c>
      <c r="B74" s="120">
        <v>909.35483870967744</v>
      </c>
      <c r="C74" s="120">
        <v>272.91999999999996</v>
      </c>
      <c r="D74" s="120">
        <v>0</v>
      </c>
      <c r="E74" s="120">
        <v>0</v>
      </c>
      <c r="F74" s="120">
        <v>30.70967741935484</v>
      </c>
      <c r="G74" s="120">
        <v>0</v>
      </c>
      <c r="H74" s="120">
        <v>131.49096774193552</v>
      </c>
      <c r="I74" s="120">
        <v>42.41935483870968</v>
      </c>
      <c r="J74" s="120"/>
      <c r="K74" s="120">
        <v>116.64193548387095</v>
      </c>
      <c r="L74" s="120">
        <v>1566.1170967741932</v>
      </c>
      <c r="M74" s="120">
        <v>601.25806451612902</v>
      </c>
      <c r="N74" s="120">
        <v>1477.1099999999992</v>
      </c>
      <c r="O74" s="120">
        <v>71.191612903225789</v>
      </c>
    </row>
    <row r="75" spans="1:15" x14ac:dyDescent="0.25">
      <c r="A75" s="195">
        <v>43313</v>
      </c>
      <c r="B75" s="120">
        <v>917.58064516129036</v>
      </c>
      <c r="C75" s="120">
        <v>285.39032258064509</v>
      </c>
      <c r="D75" s="120">
        <v>0</v>
      </c>
      <c r="E75" s="120">
        <v>0</v>
      </c>
      <c r="F75" s="120">
        <v>29.142580645161292</v>
      </c>
      <c r="G75" s="120">
        <v>0</v>
      </c>
      <c r="H75" s="120">
        <v>138.74516129032259</v>
      </c>
      <c r="I75" s="120">
        <v>38.57741935483871</v>
      </c>
      <c r="J75" s="120"/>
      <c r="K75" s="120">
        <v>157.61612903225804</v>
      </c>
      <c r="L75" s="120">
        <v>1610.0058064516131</v>
      </c>
      <c r="M75" s="120">
        <v>571.58064516129036</v>
      </c>
      <c r="N75" s="120">
        <v>1499.0051612903228</v>
      </c>
      <c r="O75" s="120">
        <v>52.734838709677391</v>
      </c>
    </row>
    <row r="76" spans="1:15" x14ac:dyDescent="0.25">
      <c r="A76" s="195">
        <v>43344</v>
      </c>
      <c r="B76" s="120">
        <v>890.20763333333332</v>
      </c>
      <c r="C76" s="120">
        <v>265.52366666666666</v>
      </c>
      <c r="D76" s="120"/>
      <c r="E76" s="120"/>
      <c r="F76" s="120">
        <v>24.79</v>
      </c>
      <c r="G76" s="120">
        <v>0</v>
      </c>
      <c r="H76" s="120">
        <v>135.34333333333333</v>
      </c>
      <c r="I76" s="120">
        <v>45.306766666666661</v>
      </c>
      <c r="J76" s="120"/>
      <c r="K76" s="120">
        <v>74.000000000000014</v>
      </c>
      <c r="L76" s="120">
        <v>1657.4829999999999</v>
      </c>
      <c r="M76" s="120">
        <v>581.76696666666669</v>
      </c>
      <c r="N76" s="120">
        <v>1482.1597666666667</v>
      </c>
      <c r="O76" s="120">
        <v>57.161533333333331</v>
      </c>
    </row>
    <row r="77" spans="1:15" x14ac:dyDescent="0.25">
      <c r="A77" s="195">
        <v>43374</v>
      </c>
      <c r="B77" s="120">
        <v>770.59929032258071</v>
      </c>
      <c r="C77" s="120">
        <v>265.02903225806455</v>
      </c>
      <c r="D77" s="120"/>
      <c r="E77" s="120"/>
      <c r="F77" s="120">
        <v>22.603225806451611</v>
      </c>
      <c r="G77" s="120">
        <v>0</v>
      </c>
      <c r="H77" s="120">
        <v>123.51935483870966</v>
      </c>
      <c r="I77" s="120">
        <v>30.177419354838712</v>
      </c>
      <c r="J77" s="120"/>
      <c r="K77" s="120">
        <v>5.3022580645161295</v>
      </c>
      <c r="L77" s="120">
        <v>1534.7235806451613</v>
      </c>
      <c r="M77" s="120">
        <v>586.47051612903238</v>
      </c>
      <c r="N77" s="120">
        <v>1452.4340645161287</v>
      </c>
      <c r="O77" s="120">
        <v>62.00200000000001</v>
      </c>
    </row>
    <row r="78" spans="1:15" x14ac:dyDescent="0.25">
      <c r="A78" s="195">
        <v>43405</v>
      </c>
      <c r="B78" s="120">
        <v>645.88103333333322</v>
      </c>
      <c r="C78" s="120">
        <v>265.51333333333332</v>
      </c>
      <c r="D78" s="120"/>
      <c r="E78" s="120"/>
      <c r="F78" s="120">
        <v>31.44</v>
      </c>
      <c r="G78" s="120">
        <v>0</v>
      </c>
      <c r="H78" s="120">
        <v>137.82139999999998</v>
      </c>
      <c r="I78" s="120">
        <v>41.591533333333345</v>
      </c>
      <c r="J78" s="120">
        <v>62.923166666666667</v>
      </c>
      <c r="K78" s="120">
        <v>21.181999999999999</v>
      </c>
      <c r="L78" s="120">
        <v>1551.3134000000002</v>
      </c>
      <c r="M78" s="120">
        <v>609.7859666666667</v>
      </c>
      <c r="N78" s="120">
        <v>1445.8487333333333</v>
      </c>
      <c r="O78" s="120">
        <v>148.59650000000002</v>
      </c>
    </row>
    <row r="79" spans="1:15" x14ac:dyDescent="0.25">
      <c r="A79" s="195">
        <v>43435</v>
      </c>
      <c r="B79" s="120">
        <v>526.70980645161285</v>
      </c>
      <c r="C79" s="120">
        <v>257.91612903225803</v>
      </c>
      <c r="D79" s="120"/>
      <c r="E79" s="120"/>
      <c r="F79" s="120">
        <v>43.95870967741935</v>
      </c>
      <c r="G79" s="120">
        <v>0</v>
      </c>
      <c r="H79" s="120">
        <v>116.43548387096776</v>
      </c>
      <c r="I79" s="120">
        <v>35.166258064516143</v>
      </c>
      <c r="J79" s="120">
        <v>64.431032258064505</v>
      </c>
      <c r="K79" s="120">
        <v>6.7529032258064516</v>
      </c>
      <c r="L79" s="120">
        <v>1669.7449999999999</v>
      </c>
      <c r="M79" s="120">
        <v>598.8459677419354</v>
      </c>
      <c r="N79" s="120">
        <v>1504.4872258064518</v>
      </c>
      <c r="O79" s="120">
        <v>152.16570967741936</v>
      </c>
    </row>
    <row r="80" spans="1:15" x14ac:dyDescent="0.25">
      <c r="A80" s="195">
        <v>43466</v>
      </c>
      <c r="B80" s="120">
        <v>593.26609677419356</v>
      </c>
      <c r="C80" s="120">
        <v>260.47096774193545</v>
      </c>
      <c r="D80" s="120"/>
      <c r="E80" s="120"/>
      <c r="F80" s="120">
        <v>34.967741935483872</v>
      </c>
      <c r="G80" s="120">
        <v>0</v>
      </c>
      <c r="H80" s="120">
        <v>118.19354838709677</v>
      </c>
      <c r="I80" s="120">
        <v>41.305225806451617</v>
      </c>
      <c r="J80" s="120">
        <v>65.245258064516122</v>
      </c>
      <c r="K80" s="120">
        <v>60.911290322580641</v>
      </c>
      <c r="L80" s="120">
        <v>1753.1326451612904</v>
      </c>
      <c r="M80" s="120">
        <v>596.21322580645153</v>
      </c>
      <c r="N80" s="120">
        <v>1468.835870967742</v>
      </c>
      <c r="O80" s="120">
        <v>154.73700000000002</v>
      </c>
    </row>
    <row r="81" spans="1:15" x14ac:dyDescent="0.25">
      <c r="A81" s="195">
        <v>43497</v>
      </c>
      <c r="B81" s="120">
        <v>647.2612499999999</v>
      </c>
      <c r="C81" s="120">
        <v>247.41785714285714</v>
      </c>
      <c r="D81" s="120"/>
      <c r="E81" s="120"/>
      <c r="F81" s="120">
        <v>18.625</v>
      </c>
      <c r="G81" s="120">
        <v>0</v>
      </c>
      <c r="H81" s="120">
        <v>113.99285714285715</v>
      </c>
      <c r="I81" s="120">
        <v>37.083928571428579</v>
      </c>
      <c r="J81" s="120">
        <v>66.4272142857143</v>
      </c>
      <c r="K81" s="120">
        <v>8.0736842105263165</v>
      </c>
      <c r="L81" s="120">
        <v>1767.6963928571427</v>
      </c>
      <c r="M81" s="120">
        <v>582.81814285714279</v>
      </c>
      <c r="N81" s="120">
        <v>1483.6481071428573</v>
      </c>
      <c r="O81" s="120">
        <v>157.69414285714285</v>
      </c>
    </row>
    <row r="82" spans="1:15" x14ac:dyDescent="0.25">
      <c r="A82" s="195">
        <v>43525</v>
      </c>
      <c r="B82" s="120">
        <v>532.89290322580644</v>
      </c>
      <c r="C82" s="120">
        <v>248.02258064516121</v>
      </c>
      <c r="D82" s="120"/>
      <c r="E82" s="120"/>
      <c r="F82" s="120">
        <v>21.78064516129032</v>
      </c>
      <c r="G82" s="120">
        <v>0</v>
      </c>
      <c r="H82" s="120">
        <v>109.70967741935483</v>
      </c>
      <c r="I82" s="120">
        <v>35.842096774193557</v>
      </c>
      <c r="J82" s="120">
        <v>64.933225806451617</v>
      </c>
      <c r="K82" s="120">
        <v>53.596129032258062</v>
      </c>
      <c r="L82" s="120">
        <v>1727.3090645161292</v>
      </c>
      <c r="M82" s="120">
        <v>584.52819354838709</v>
      </c>
      <c r="N82" s="120">
        <v>1470.6834838709676</v>
      </c>
      <c r="O82" s="120">
        <v>156.57532258064515</v>
      </c>
    </row>
    <row r="83" spans="1:15" x14ac:dyDescent="0.25">
      <c r="A83" s="195">
        <v>43556</v>
      </c>
      <c r="B83" s="120">
        <v>595.29933333333327</v>
      </c>
      <c r="C83" s="120">
        <v>226.39333333333337</v>
      </c>
      <c r="D83" s="120"/>
      <c r="E83" s="120"/>
      <c r="F83" s="120">
        <v>25.120000000000005</v>
      </c>
      <c r="G83" s="120">
        <v>0</v>
      </c>
      <c r="H83" s="120">
        <v>93.766666666666666</v>
      </c>
      <c r="I83" s="120">
        <v>32.017966666666666</v>
      </c>
      <c r="J83" s="120">
        <v>58.379833333333323</v>
      </c>
      <c r="K83" s="120">
        <v>45.452666666666666</v>
      </c>
      <c r="L83" s="120">
        <v>1768.1503999999998</v>
      </c>
      <c r="M83" s="120">
        <v>595.81416666666667</v>
      </c>
      <c r="N83" s="120">
        <v>1465.5888</v>
      </c>
      <c r="O83" s="120">
        <v>151.87746666666669</v>
      </c>
    </row>
    <row r="84" spans="1:15" x14ac:dyDescent="0.25">
      <c r="A84" s="195">
        <v>43586</v>
      </c>
      <c r="B84" s="120">
        <v>904.71948387096779</v>
      </c>
      <c r="C84" s="120">
        <v>226.5612903225807</v>
      </c>
      <c r="D84" s="120"/>
      <c r="E84" s="120"/>
      <c r="F84" s="120">
        <v>19.399999999999999</v>
      </c>
      <c r="G84" s="120">
        <v>0</v>
      </c>
      <c r="H84" s="120">
        <v>121.87096774193549</v>
      </c>
      <c r="I84" s="120">
        <v>22.331225806451613</v>
      </c>
      <c r="J84" s="120">
        <v>65.494387096774204</v>
      </c>
      <c r="K84" s="120">
        <v>29.243548387096773</v>
      </c>
      <c r="L84" s="120">
        <v>1730.8191935483869</v>
      </c>
      <c r="M84" s="120">
        <v>591.61406451612879</v>
      </c>
      <c r="N84" s="120">
        <v>1482.0997741935485</v>
      </c>
      <c r="O84" s="120">
        <v>154.65832258064515</v>
      </c>
    </row>
    <row r="85" spans="1:15" x14ac:dyDescent="0.25">
      <c r="A85" s="195">
        <v>43617</v>
      </c>
      <c r="B85" s="120">
        <v>969.76529999999991</v>
      </c>
      <c r="C85" s="120">
        <v>270.16333333333336</v>
      </c>
      <c r="D85" s="120"/>
      <c r="E85" s="120"/>
      <c r="F85" s="120">
        <v>40.996666666666663</v>
      </c>
      <c r="G85" s="120">
        <v>0</v>
      </c>
      <c r="H85" s="120">
        <v>98.966666666666669</v>
      </c>
      <c r="I85" s="120">
        <v>23.9163</v>
      </c>
      <c r="J85" s="120">
        <v>64.6126</v>
      </c>
      <c r="K85" s="120">
        <v>134.76733333333334</v>
      </c>
      <c r="L85" s="120">
        <v>1795.9387333333334</v>
      </c>
      <c r="M85" s="120">
        <v>545.69816666666668</v>
      </c>
      <c r="N85" s="120">
        <v>1474.4325333333334</v>
      </c>
      <c r="O85" s="120">
        <v>159.50116666666671</v>
      </c>
    </row>
  </sheetData>
  <mergeCells count="1">
    <mergeCell ref="A6:O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Contents</vt:lpstr>
      <vt:lpstr>Table 4.1</vt:lpstr>
      <vt:lpstr>Table 4.2</vt:lpstr>
      <vt:lpstr>Figure 4.1</vt:lpstr>
      <vt:lpstr>Figure 4.2</vt:lpstr>
      <vt:lpstr>Figure 4.3</vt:lpstr>
      <vt:lpstr>Figure 4.4</vt:lpstr>
      <vt:lpstr>Figure 4.5</vt:lpstr>
      <vt:lpstr>Figure 4.6</vt:lpstr>
      <vt:lpstr>Figure 4.7</vt:lpstr>
      <vt:lpstr>Figure 4.8</vt:lpstr>
      <vt:lpstr>Figure 4.9</vt:lpstr>
      <vt:lpstr>Figure 4.10</vt:lpstr>
      <vt:lpstr>Figure 4.11</vt:lpstr>
      <vt:lpstr>Figure 4.12</vt:lpstr>
      <vt:lpstr>Figure 4.13</vt:lpstr>
      <vt:lpstr>Figure 4.14</vt:lpstr>
      <vt:lpstr>Figure 4.15</vt:lpstr>
      <vt:lpstr>Figure 4.16</vt:lpstr>
      <vt:lpstr>Figure 4.17</vt:lpstr>
      <vt:lpstr>Figure 4.18</vt:lpstr>
      <vt:lpstr>Figure 4.19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2019-11-19T23:07:43Z</dcterms:modified>
</cp:coreProperties>
</file>